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12810" activeTab="1"/>
  </bookViews>
  <sheets>
    <sheet name="FFT" sheetId="2" r:id="rId1"/>
    <sheet name="CSVDecimal_Shield200mV100Hz_Div" sheetId="1" r:id="rId2"/>
  </sheets>
  <calcPr calcId="125725"/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1"/>
</calcChain>
</file>

<file path=xl/sharedStrings.xml><?xml version="1.0" encoding="utf-8"?>
<sst xmlns="http://schemas.openxmlformats.org/spreadsheetml/2006/main" count="256" uniqueCount="256">
  <si>
    <t>-25250</t>
  </si>
  <si>
    <t>-1389.2867859169-281.058724714036i</t>
  </si>
  <si>
    <t>186.622467863395+2444.47627431612i</t>
  </si>
  <si>
    <t>950.492309892799+4417.82483930911i</t>
  </si>
  <si>
    <t>890.93024739218+6387.62479115727i</t>
  </si>
  <si>
    <t>3569.95610708013+9932.57792745394i</t>
  </si>
  <si>
    <t>6617.86979145648+10437.2271619246i</t>
  </si>
  <si>
    <t>10164.5716287699+12855.8278443138i</t>
  </si>
  <si>
    <t>12484.7531625486+16975.7654268358i</t>
  </si>
  <si>
    <t>18793.6566350037+24414.7809924929i</t>
  </si>
  <si>
    <t>30170.3391626445+33794.4703398397i</t>
  </si>
  <si>
    <t>53377.9795900636+58335.1052759487i</t>
  </si>
  <si>
    <t>122279.971036517+115416.88781977i</t>
  </si>
  <si>
    <t>1751731.59942476+1563027.03051057i</t>
  </si>
  <si>
    <t>-186405.642300994-155731.089211289i</t>
  </si>
  <si>
    <t>-96522.7679258732-81511.6103972829i</t>
  </si>
  <si>
    <t>-74471.3790468201-54104.0845698134i</t>
  </si>
  <si>
    <t>-58783.7502947382-46072.2455166706i</t>
  </si>
  <si>
    <t>-47224.0910137454-37950.6972467759i</t>
  </si>
  <si>
    <t>-46357.7385194215-29915.5993612879i</t>
  </si>
  <si>
    <t>-41656.3232366802-30362.9001204127i</t>
  </si>
  <si>
    <t>-39978.8877579914-27982.7531154752i</t>
  </si>
  <si>
    <t>-36485.5591803089-25652.285391239i</t>
  </si>
  <si>
    <t>-33788.2636739588-24377.112183811i</t>
  </si>
  <si>
    <t>-32849.0066477891-22762.920539328i</t>
  </si>
  <si>
    <t>-35505.0664168071-23665.0708775776i</t>
  </si>
  <si>
    <t>-29436.6955308634-21929.2570858672i</t>
  </si>
  <si>
    <t>-28661.6567922333-23464.2857236123i</t>
  </si>
  <si>
    <t>-28827.0221510677-18741.9915488706i</t>
  </si>
  <si>
    <t>-26136.4259115066-19957.3841674259i</t>
  </si>
  <si>
    <t>-27029.3848455736-18063.9666471471i</t>
  </si>
  <si>
    <t>-26453.3798081301-19222.9651125692i</t>
  </si>
  <si>
    <t>-25573.8384412997-21435.1452173844i</t>
  </si>
  <si>
    <t>-24092.0697316854-17718.5515758729i</t>
  </si>
  <si>
    <t>-25939.1933845849-20013.9592430612i</t>
  </si>
  <si>
    <t>-22609.6433238307-17203.9978220286i</t>
  </si>
  <si>
    <t>-23618.8290990008-20276.5615591755i</t>
  </si>
  <si>
    <t>-22764.177911086-19496.1808074099i</t>
  </si>
  <si>
    <t>-23441.3110412337-17725.5727541161i</t>
  </si>
  <si>
    <t>-19985.2859255639-17970.9123240834i</t>
  </si>
  <si>
    <t>-19048.6718236961-18992.3664756015i</t>
  </si>
  <si>
    <t>-23092.103458695-17888.7543839203i</t>
  </si>
  <si>
    <t>-23304.872926429-19050.9019959969i</t>
  </si>
  <si>
    <t>-19099.9191515763-16885.4960305558i</t>
  </si>
  <si>
    <t>-21627.3331095981-18953.7102479038i</t>
  </si>
  <si>
    <t>-20810.246906487-19820.7254265793i</t>
  </si>
  <si>
    <t>-17214.9202508082-19664.6134928723i</t>
  </si>
  <si>
    <t>-19200.7355245282-19397.9624012577i</t>
  </si>
  <si>
    <t>-19597.1735691339-19264.7782582061i</t>
  </si>
  <si>
    <t>-20485.3386553701-20755.8269134131i</t>
  </si>
  <si>
    <t>-20380.4782875228-17914.6622558431i</t>
  </si>
  <si>
    <t>-18349.5571925833-14820.532367661i</t>
  </si>
  <si>
    <t>-17025.1711085721-15991.7860362635i</t>
  </si>
  <si>
    <t>-18717.9461001655-16026.0699565721i</t>
  </si>
  <si>
    <t>-16988.7296354011-14998.7815344324i</t>
  </si>
  <si>
    <t>-17653.5220120746-16409.3063352044i</t>
  </si>
  <si>
    <t>-14306.0957029038-15224.3881866248i</t>
  </si>
  <si>
    <t>-15215.1862440334-18766.8914468163i</t>
  </si>
  <si>
    <t>-15579.9419617033-16698.3061002881i</t>
  </si>
  <si>
    <t>-14893.2329603176-16034.4143843886i</t>
  </si>
  <si>
    <t>-16308.7973078645-17797.8069046668i</t>
  </si>
  <si>
    <t>-13680.0835585048-15049.8590242305i</t>
  </si>
  <si>
    <t>-13642.8646901575-16519.2250126864i</t>
  </si>
  <si>
    <t>-14968.8817920442-19570.4533393337i</t>
  </si>
  <si>
    <t>-15456-17504i</t>
  </si>
  <si>
    <t>-14590.636395125-16439.7945858299i</t>
  </si>
  <si>
    <t>-12400.3441131897-17728.1388188057i</t>
  </si>
  <si>
    <t>-11120.5773819701-16894.524944567i</t>
  </si>
  <si>
    <t>-10574.8981214605-16144.8336479069i</t>
  </si>
  <si>
    <t>-10749.195630046-16747.7819421666i</t>
  </si>
  <si>
    <t>-10689.8487345238-16652.350634547i</t>
  </si>
  <si>
    <t>-10706.5790950703-15601.5219081815i</t>
  </si>
  <si>
    <t>-9861.66452962939-12069.0474890683i</t>
  </si>
  <si>
    <t>-9732.80177579616-16005.9756921563i</t>
  </si>
  <si>
    <t>-9624.41083784226-13594.9674524552i</t>
  </si>
  <si>
    <t>-9664.32345147253-15055.9801202939i</t>
  </si>
  <si>
    <t>-7824.61247424995-16368.9918182273i</t>
  </si>
  <si>
    <t>-9301.55856060341-14855.5237784479i</t>
  </si>
  <si>
    <t>-6233.48271506519-11847.9380179739i</t>
  </si>
  <si>
    <t>-8263.28071368784-13087.678224097i</t>
  </si>
  <si>
    <t>-7699.42840994293-16213.1297360458i</t>
  </si>
  <si>
    <t>-8037.68623844399-13615.3283291409i</t>
  </si>
  <si>
    <t>-10467.0839579162-14554.1846721446i</t>
  </si>
  <si>
    <t>-5400.82836655828-15114.3040635788i</t>
  </si>
  <si>
    <t>-6154.86783412833-14675.9782946894i</t>
  </si>
  <si>
    <t>-5093.51284557122-11244.5824178973i</t>
  </si>
  <si>
    <t>-6172.44672008566-12248.1811967507i</t>
  </si>
  <si>
    <t>-2835.16737621728-10245.7657556032i</t>
  </si>
  <si>
    <t>-5813.32815056467-14735.0944080054i</t>
  </si>
  <si>
    <t>-3384.92563636848-14269.0442994823i</t>
  </si>
  <si>
    <t>-4463.81057817227-11565.3523304329i</t>
  </si>
  <si>
    <t>-5060.30539891437-13567.6332652281i</t>
  </si>
  <si>
    <t>-6506.02683357931-12080.3745773318i</t>
  </si>
  <si>
    <t>-4695.05004542672-12889.6054871065i</t>
  </si>
  <si>
    <t>-1736.73465482721-13470.5458362708i</t>
  </si>
  <si>
    <t>-2497.40916623449-11521.5158741546i</t>
  </si>
  <si>
    <t>-3000.16155870035-10393.1452173845i</t>
  </si>
  <si>
    <t>-1222.85785894327-9463.16298525338i</t>
  </si>
  <si>
    <t>-1389.4018790022-9987.2382983482i</t>
  </si>
  <si>
    <t>-3442.05718564639-7742.4403027725i</t>
  </si>
  <si>
    <t>-3645.48964297279-10298.3268849292i</t>
  </si>
  <si>
    <t>-774.624508106632-10454.6974219206i</t>
  </si>
  <si>
    <t>-2680.44885901445-6425.53511711588i</t>
  </si>
  <si>
    <t>-3193.67546273771-5969.57769551316i</t>
  </si>
  <si>
    <t>-1599.34471767931-7189.85091760877i</t>
  </si>
  <si>
    <t>-2073.10610509812-8135.1431168145i</t>
  </si>
  <si>
    <t>-1658.31097178255-8537.71996436819i</t>
  </si>
  <si>
    <t>-4182.39713406939-8486.36703157848i</t>
  </si>
  <si>
    <t>118.084836725535-5639.07636856391i</t>
  </si>
  <si>
    <t>-2774.69193948031-7360.49909514959i</t>
  </si>
  <si>
    <t>3518.9713988127-5381.78182393824i</t>
  </si>
  <si>
    <t>-2435.51271068218-4928.08169671311i</t>
  </si>
  <si>
    <t>-504.018974103237-3616.43604765328i</t>
  </si>
  <si>
    <t>1672.70148228119-5048.45784494182i</t>
  </si>
  <si>
    <t>-1875.74442686772-4391.22659384995i</t>
  </si>
  <si>
    <t>-3165.77611793997-5679.26919145079i</t>
  </si>
  <si>
    <t>441.588324149576-5077.61221200071i</t>
  </si>
  <si>
    <t>-1871.81815790077-3899.32533374293i</t>
  </si>
  <si>
    <t>619.544488131365-3724.9471370921i</t>
  </si>
  <si>
    <t>-1750.59923918637-3788.10422618629i</t>
  </si>
  <si>
    <t>201.358409713639-2289.09632148443i</t>
  </si>
  <si>
    <t>-2152.36615240522+47.3291771106478i</t>
  </si>
  <si>
    <t>-1097.84915096821-3412.59512653381i</t>
  </si>
  <si>
    <t>1184.49526624327-1597.63299189612i</t>
  </si>
  <si>
    <t>3766.79647439005-2899.31031842647i</t>
  </si>
  <si>
    <t>350.327638429039-1381.97669744356i</t>
  </si>
  <si>
    <t>-989.744660327014-492.673925068615i</t>
  </si>
  <si>
    <t>-2091.30509769239+281.734758780078i</t>
  </si>
  <si>
    <t>2190</t>
  </si>
  <si>
    <t>-2091.30509769242-281.734758780153i</t>
  </si>
  <si>
    <t>-989.744660327009+492.673925068482i</t>
  </si>
  <si>
    <t>350.327638429202+1381.97669744373i</t>
  </si>
  <si>
    <t>3766.79647439007+2899.31031842637i</t>
  </si>
  <si>
    <t>1184.49526624319+1597.63299189609i</t>
  </si>
  <si>
    <t>-1097.84915096819+3412.59512653369i</t>
  </si>
  <si>
    <t>-2152.36615240524-47.3291771106833i</t>
  </si>
  <si>
    <t>201.358409713635+2289.09632148437i</t>
  </si>
  <si>
    <t>-1750.59923918641+3788.10422618625i</t>
  </si>
  <si>
    <t>619.544488131374+3724.94713709201i</t>
  </si>
  <si>
    <t>-1871.8181579008+3899.325333743i</t>
  </si>
  <si>
    <t>441.588324149547+5077.61221200073i</t>
  </si>
  <si>
    <t>-3165.77611794102+5679.26919145242i</t>
  </si>
  <si>
    <t>-1875.74442686758+4391.2265938497i</t>
  </si>
  <si>
    <t>1672.70148228129+5048.45784494163i</t>
  </si>
  <si>
    <t>-504.018974103186+3616.43604765314i</t>
  </si>
  <si>
    <t>-2435.51271068213+4928.08169671298i</t>
  </si>
  <si>
    <t>3518.97139881277+5381.78182393801i</t>
  </si>
  <si>
    <t>-2774.69193948015+7360.49909514998i</t>
  </si>
  <si>
    <t>118.084836725619+5639.07636856385i</t>
  </si>
  <si>
    <t>-4182.39713406931+8486.36703157849i</t>
  </si>
  <si>
    <t>-1658.31097178246+8537.71996436806i</t>
  </si>
  <si>
    <t>-2073.10610509806+8135.14311681444i</t>
  </si>
  <si>
    <t>-1599.34471767926+7189.8509176087i</t>
  </si>
  <si>
    <t>-3193.67546273768+5969.57769551308i</t>
  </si>
  <si>
    <t>-2680.44885901438+6425.53511711575i</t>
  </si>
  <si>
    <t>-774.624508106544+10454.6974219207i</t>
  </si>
  <si>
    <t>-3645.48964297272+10298.3268849291i</t>
  </si>
  <si>
    <t>-3442.05718564643+7742.44030277244i</t>
  </si>
  <si>
    <t>-1389.4018790021+9987.23829834807i</t>
  </si>
  <si>
    <t>-1222.85785894315+9463.1629852533i</t>
  </si>
  <si>
    <t>-3000.16155870032+10393.1452173844i</t>
  </si>
  <si>
    <t>-2497.40916623444+11521.5158741545i</t>
  </si>
  <si>
    <t>-1736.73465482709+13470.5458362706i</t>
  </si>
  <si>
    <t>-4695.0500454266+12889.6054871066i</t>
  </si>
  <si>
    <t>-6506.02683357922+12080.3745773317i</t>
  </si>
  <si>
    <t>-5060.3053989143+13567.6332652282i</t>
  </si>
  <si>
    <t>-4463.81057817215+11565.3523304328i</t>
  </si>
  <si>
    <t>-3384.92563636836+14269.0442994823i</t>
  </si>
  <si>
    <t>-5813.3281505646+14735.0944080053i</t>
  </si>
  <si>
    <t>-2835.16737621724+10245.7657556031i</t>
  </si>
  <si>
    <t>-6172.44672008555+12248.1811967506i</t>
  </si>
  <si>
    <t>-5093.51284557107+11244.5824178974i</t>
  </si>
  <si>
    <t>-6154.86783412828+14675.9782946894i</t>
  </si>
  <si>
    <t>-5400.82836655873+15114.3040635791i</t>
  </si>
  <si>
    <t>-10467.083957916+14554.1846721445i</t>
  </si>
  <si>
    <t>-8037.68623844384+13615.3283291409i</t>
  </si>
  <si>
    <t>-7699.42840994283+16213.1297360458i</t>
  </si>
  <si>
    <t>-8263.28071368775+13087.678224097i</t>
  </si>
  <si>
    <t>-6233.48271506507+11847.9380179737i</t>
  </si>
  <si>
    <t>-9301.55856060323+14855.5237784496i</t>
  </si>
  <si>
    <t>-7824.61247424984+16368.9918182274i</t>
  </si>
  <si>
    <t>-9664.3234514725+15055.980120294i</t>
  </si>
  <si>
    <t>-9624.41083784212+13594.9674524552i</t>
  </si>
  <si>
    <t>-9732.80177579604+16005.9756921564i</t>
  </si>
  <si>
    <t>-9861.66452962931+12069.0474890683i</t>
  </si>
  <si>
    <t>-10706.5790950702+15601.5219081815i</t>
  </si>
  <si>
    <t>-10689.8487345237+16652.350634547i</t>
  </si>
  <si>
    <t>-10749.1956300459+16747.7819421668i</t>
  </si>
  <si>
    <t>-10574.8981214604+16144.833647907i</t>
  </si>
  <si>
    <t>-11120.5773819702+16894.5249445671i</t>
  </si>
  <si>
    <t>-12400.3441131895+17728.1388188057i</t>
  </si>
  <si>
    <t>-14590.6363951249+16439.79458583i</t>
  </si>
  <si>
    <t>-15456+17504i</t>
  </si>
  <si>
    <t>-14968.8817920442+19570.4533393337i</t>
  </si>
  <si>
    <t>-13642.8646901574+16519.2250126864i</t>
  </si>
  <si>
    <t>-13680.0835585047+15049.8590242308i</t>
  </si>
  <si>
    <t>-16308.7973078644+17797.8069046668i</t>
  </si>
  <si>
    <t>-14893.2329603175+16034.4143843887i</t>
  </si>
  <si>
    <t>-15579.9419617031+16698.3061002881i</t>
  </si>
  <si>
    <t>-15215.1862440333+18766.8914468164i</t>
  </si>
  <si>
    <t>-14306.0957029038+15224.3881866248i</t>
  </si>
  <si>
    <t>-17653.5220120745+16409.3063352046i</t>
  </si>
  <si>
    <t>-16988.729635401+14998.7815344324i</t>
  </si>
  <si>
    <t>-18717.9461001655+16026.0699565724i</t>
  </si>
  <si>
    <t>-17025.1711085721+15991.7860362635i</t>
  </si>
  <si>
    <t>-18349.5571925851+14820.532367661i</t>
  </si>
  <si>
    <t>-20380.4782875225+17914.6622558431i</t>
  </si>
  <si>
    <t>-20485.33865537+20755.8269134133i</t>
  </si>
  <si>
    <t>-19597.1735691338+19264.7782582061i</t>
  </si>
  <si>
    <t>-19200.735524528+19397.9624012577i</t>
  </si>
  <si>
    <t>-17214.9202508079+19664.6134928722i</t>
  </si>
  <si>
    <t>-20810.2469064876+19820.7254265806i</t>
  </si>
  <si>
    <t>-21627.3331095981+18953.710247904i</t>
  </si>
  <si>
    <t>-19099.9191515763+16885.496030556i</t>
  </si>
  <si>
    <t>-23304.8729264289+19050.901995997i</t>
  </si>
  <si>
    <t>-23092.103458695+17888.7543839206i</t>
  </si>
  <si>
    <t>-19048.671823696+18992.3664756015i</t>
  </si>
  <si>
    <t>-19985.2859255639+17970.9123240836i</t>
  </si>
  <si>
    <t>-23441.3110412335+17725.5727541161i</t>
  </si>
  <si>
    <t>-22764.1779110861+19496.1808074104i</t>
  </si>
  <si>
    <t>-23618.8290990007+20276.5615591756i</t>
  </si>
  <si>
    <t>-22609.6433238309+17203.9978220286i</t>
  </si>
  <si>
    <t>-25939.1933845848+20013.9592430613i</t>
  </si>
  <si>
    <t>-24092.0697316854+17718.5515758731i</t>
  </si>
  <si>
    <t>-25573.8384412996+21435.1452173845i</t>
  </si>
  <si>
    <t>-26453.3798081301+19222.9651125693i</t>
  </si>
  <si>
    <t>-27029.3848455734+18063.9666471471i</t>
  </si>
  <si>
    <t>-26136.4259115072+19957.3841674266i</t>
  </si>
  <si>
    <t>-28827.0221510676+18741.9915488707i</t>
  </si>
  <si>
    <t>-28661.6567922335+23464.2857236125i</t>
  </si>
  <si>
    <t>-29436.6955308632+21929.2570858673i</t>
  </si>
  <si>
    <t>-35505.0664168072+23665.0708775781i</t>
  </si>
  <si>
    <t>-32849.0066477891+22762.9205393282i</t>
  </si>
  <si>
    <t>-33788.2636739589+24377.1121838113i</t>
  </si>
  <si>
    <t>-36485.5591803087+25652.2853912391i</t>
  </si>
  <si>
    <t>-39978.8877579921+27982.7531154763i</t>
  </si>
  <si>
    <t>-41656.3232366803+30362.9001204129i</t>
  </si>
  <si>
    <t>-46357.7385194232+29915.599361288i</t>
  </si>
  <si>
    <t>-47224.091013745+37950.6972467761i</t>
  </si>
  <si>
    <t>-58783.7502947389+46072.2455166718i</t>
  </si>
  <si>
    <t>-74471.3790468199+54104.0845698137i</t>
  </si>
  <si>
    <t>-96522.7679258736+81511.6103972842i</t>
  </si>
  <si>
    <t>-186405.642300994+155731.08921129i</t>
  </si>
  <si>
    <t>1751731.59942475-1563027.03051058i</t>
  </si>
  <si>
    <t>122279.971036516-115416.88781977i</t>
  </si>
  <si>
    <t>53377.9795900636-58335.1052759498i</t>
  </si>
  <si>
    <t>30170.3391626443-33794.4703398397i</t>
  </si>
  <si>
    <t>18793.6566350044-24414.7809924937i</t>
  </si>
  <si>
    <t>12484.7531625485-16975.7654268358i</t>
  </si>
  <si>
    <t>10164.5716287699-12855.8278443141i</t>
  </si>
  <si>
    <t>6617.86979145636-10437.2271619246i</t>
  </si>
  <si>
    <t>3569.95610708089-9932.57792745469i</t>
  </si>
  <si>
    <t>890.930247392154-6387.62479115733i</t>
  </si>
  <si>
    <t>950.492309892095-4417.82483930952i</t>
  </si>
  <si>
    <t>186.622467863438-2444.47627431605i</t>
  </si>
  <si>
    <t>-1389.28678591667+281.058724713758i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</si>
</sst>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2" fontId="16" fillId="0" borderId="0" xfId="0" applyNumberFormat="1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yVal>
            <c:numRef>
              <c:f>FFT!$B$1:$B$256</c:f>
              <c:numCache>
                <c:formatCode>0.00</c:formatCode>
                <c:ptCount val="256"/>
                <c:pt idx="0">
                  <c:v>25250</c:v>
                </c:pt>
                <c:pt idx="1">
                  <c:v>1417.4314023123625</c:v>
                </c:pt>
                <c:pt idx="2">
                  <c:v>2451.5897293808853</c:v>
                </c:pt>
                <c:pt idx="3">
                  <c:v>4518.917120503751</c:v>
                </c:pt>
                <c:pt idx="4">
                  <c:v>6449.4578980194328</c:v>
                </c:pt>
                <c:pt idx="5">
                  <c:v>10554.652570853477</c:v>
                </c:pt>
                <c:pt idx="6">
                  <c:v>12358.475286469964</c:v>
                </c:pt>
                <c:pt idx="7">
                  <c:v>16388.740828966329</c:v>
                </c:pt>
                <c:pt idx="8">
                  <c:v>21072.391258628453</c:v>
                </c:pt>
                <c:pt idx="9">
                  <c:v>30810.437527334969</c:v>
                </c:pt>
                <c:pt idx="10">
                  <c:v>45302.489895581959</c:v>
                </c:pt>
                <c:pt idx="11">
                  <c:v>79070.811382413827</c:v>
                </c:pt>
                <c:pt idx="12">
                  <c:v>168147.10616211273</c:v>
                </c:pt>
                <c:pt idx="13">
                  <c:v>2347683.346307572</c:v>
                </c:pt>
                <c:pt idx="14">
                  <c:v>242897.5825910595</c:v>
                </c:pt>
                <c:pt idx="15">
                  <c:v>126336.00974239457</c:v>
                </c:pt>
                <c:pt idx="16">
                  <c:v>92050.194265263097</c:v>
                </c:pt>
                <c:pt idx="17">
                  <c:v>74687.221836553188</c:v>
                </c:pt>
                <c:pt idx="18">
                  <c:v>60583.580230875697</c:v>
                </c:pt>
                <c:pt idx="19">
                  <c:v>55172.30288632281</c:v>
                </c:pt>
                <c:pt idx="20">
                  <c:v>51547.599064563037</c:v>
                </c:pt>
                <c:pt idx="21">
                  <c:v>48799.03624343119</c:v>
                </c:pt>
                <c:pt idx="22">
                  <c:v>44600.84948174638</c:v>
                </c:pt>
                <c:pt idx="23">
                  <c:v>41664.017575397964</c:v>
                </c:pt>
                <c:pt idx="24">
                  <c:v>39965.082124602879</c:v>
                </c:pt>
                <c:pt idx="25">
                  <c:v>42669.02062272645</c:v>
                </c:pt>
                <c:pt idx="26">
                  <c:v>36707.102311607356</c:v>
                </c:pt>
                <c:pt idx="27">
                  <c:v>37041.372471806295</c:v>
                </c:pt>
                <c:pt idx="28">
                  <c:v>34383.99996097145</c:v>
                </c:pt>
                <c:pt idx="29">
                  <c:v>32884.79804155555</c:v>
                </c:pt>
                <c:pt idx="30">
                  <c:v>32509.914428668781</c:v>
                </c:pt>
                <c:pt idx="31">
                  <c:v>32700.209341718866</c:v>
                </c:pt>
                <c:pt idx="32">
                  <c:v>33368.947587720766</c:v>
                </c:pt>
                <c:pt idx="33">
                  <c:v>29906.101282234362</c:v>
                </c:pt>
                <c:pt idx="34">
                  <c:v>32762.788617970356</c:v>
                </c:pt>
                <c:pt idx="35">
                  <c:v>28410.799219508186</c:v>
                </c:pt>
                <c:pt idx="36">
                  <c:v>31128.572673202358</c:v>
                </c:pt>
                <c:pt idx="37">
                  <c:v>29971.801114427439</c:v>
                </c:pt>
                <c:pt idx="38">
                  <c:v>29388.620124009361</c:v>
                </c:pt>
                <c:pt idx="39">
                  <c:v>26876.855159903571</c:v>
                </c:pt>
                <c:pt idx="40">
                  <c:v>26899.105609488681</c:v>
                </c:pt>
                <c:pt idx="41">
                  <c:v>29210.490847558543</c:v>
                </c:pt>
                <c:pt idx="42">
                  <c:v>30100.73037283451</c:v>
                </c:pt>
                <c:pt idx="43">
                  <c:v>25493.663679327594</c:v>
                </c:pt>
                <c:pt idx="44">
                  <c:v>28757.341142654546</c:v>
                </c:pt>
                <c:pt idx="45">
                  <c:v>28738.954969601782</c:v>
                </c:pt>
                <c:pt idx="46">
                  <c:v>26135.234895935824</c:v>
                </c:pt>
                <c:pt idx="47">
                  <c:v>27293.757344922054</c:v>
                </c:pt>
                <c:pt idx="48">
                  <c:v>27480.554820392743</c:v>
                </c:pt>
                <c:pt idx="49">
                  <c:v>29162.535052439525</c:v>
                </c:pt>
                <c:pt idx="50">
                  <c:v>27134.830365585811</c:v>
                </c:pt>
                <c:pt idx="51">
                  <c:v>23587.166612901448</c:v>
                </c:pt>
                <c:pt idx="52">
                  <c:v>23357.946654314255</c:v>
                </c:pt>
                <c:pt idx="53">
                  <c:v>24641.355978550444</c:v>
                </c:pt>
                <c:pt idx="54">
                  <c:v>22662.311932863027</c:v>
                </c:pt>
                <c:pt idx="55">
                  <c:v>24102.11969585625</c:v>
                </c:pt>
                <c:pt idx="56">
                  <c:v>20891.298904512456</c:v>
                </c:pt>
                <c:pt idx="57">
                  <c:v>24159.844929494269</c:v>
                </c:pt>
                <c:pt idx="58">
                  <c:v>22837.863694946649</c:v>
                </c:pt>
                <c:pt idx="59">
                  <c:v>21884.031453564003</c:v>
                </c:pt>
                <c:pt idx="60">
                  <c:v>24139.983435056733</c:v>
                </c:pt>
                <c:pt idx="61">
                  <c:v>20338.213855127142</c:v>
                </c:pt>
                <c:pt idx="62">
                  <c:v>21424.578221605909</c:v>
                </c:pt>
                <c:pt idx="63">
                  <c:v>24638.791894312308</c:v>
                </c:pt>
                <c:pt idx="64">
                  <c:v>23351.187378803676</c:v>
                </c:pt>
                <c:pt idx="65">
                  <c:v>21980.753318278887</c:v>
                </c:pt>
                <c:pt idx="66">
                  <c:v>21634.58897470354</c:v>
                </c:pt>
                <c:pt idx="67">
                  <c:v>20226.028142247345</c:v>
                </c:pt>
                <c:pt idx="68">
                  <c:v>19299.847766183433</c:v>
                </c:pt>
                <c:pt idx="69">
                  <c:v>19900.588098731194</c:v>
                </c:pt>
                <c:pt idx="70">
                  <c:v>19788.219920520845</c:v>
                </c:pt>
                <c:pt idx="71">
                  <c:v>18921.900585577117</c:v>
                </c:pt>
                <c:pt idx="72">
                  <c:v>15585.709306551829</c:v>
                </c:pt>
                <c:pt idx="73">
                  <c:v>18732.823819831308</c:v>
                </c:pt>
                <c:pt idx="74">
                  <c:v>16656.903193838036</c:v>
                </c:pt>
                <c:pt idx="75">
                  <c:v>17890.826843870771</c:v>
                </c:pt>
                <c:pt idx="76">
                  <c:v>18143.000124493748</c:v>
                </c:pt>
                <c:pt idx="77">
                  <c:v>17527.280975335721</c:v>
                </c:pt>
                <c:pt idx="78">
                  <c:v>13387.678739675815</c:v>
                </c:pt>
                <c:pt idx="79">
                  <c:v>15478.020850570922</c:v>
                </c:pt>
                <c:pt idx="80">
                  <c:v>17948.447667631004</c:v>
                </c:pt>
                <c:pt idx="81">
                  <c:v>15810.805342485834</c:v>
                </c:pt>
                <c:pt idx="82">
                  <c:v>17927.189909546767</c:v>
                </c:pt>
                <c:pt idx="83">
                  <c:v>16050.268981276769</c:v>
                </c:pt>
                <c:pt idx="84">
                  <c:v>15914.356316288193</c:v>
                </c:pt>
                <c:pt idx="85">
                  <c:v>12344.411969019995</c:v>
                </c:pt>
                <c:pt idx="86">
                  <c:v>13715.576587979584</c:v>
                </c:pt>
                <c:pt idx="87">
                  <c:v>10630.799121884393</c:v>
                </c:pt>
                <c:pt idx="88">
                  <c:v>15840.384824838684</c:v>
                </c:pt>
                <c:pt idx="89">
                  <c:v>14665.038246944088</c:v>
                </c:pt>
                <c:pt idx="90">
                  <c:v>12396.893941824797</c:v>
                </c:pt>
                <c:pt idx="91">
                  <c:v>14480.585732283276</c:v>
                </c:pt>
                <c:pt idx="92">
                  <c:v>13720.926903380052</c:v>
                </c:pt>
                <c:pt idx="93">
                  <c:v>13718.069271668935</c:v>
                </c:pt>
                <c:pt idx="94">
                  <c:v>13582.041539781505</c:v>
                </c:pt>
                <c:pt idx="95">
                  <c:v>11789.078869105444</c:v>
                </c:pt>
                <c:pt idx="96">
                  <c:v>10817.50603826712</c:v>
                </c:pt>
                <c:pt idx="97">
                  <c:v>9541.8465209124479</c:v>
                </c:pt>
                <c:pt idx="98">
                  <c:v>10083.420372540653</c:v>
                </c:pt>
                <c:pt idx="99">
                  <c:v>8473.0832352370926</c:v>
                </c:pt>
                <c:pt idx="100">
                  <c:v>10924.519731589002</c:v>
                </c:pt>
                <c:pt idx="101">
                  <c:v>10483.355441483071</c:v>
                </c:pt>
                <c:pt idx="102">
                  <c:v>6962.2056582006571</c:v>
                </c:pt>
                <c:pt idx="103">
                  <c:v>6770.1861735155508</c:v>
                </c:pt>
                <c:pt idx="104">
                  <c:v>7365.5861778549825</c:v>
                </c:pt>
                <c:pt idx="105">
                  <c:v>8395.1368335512816</c:v>
                </c:pt>
                <c:pt idx="106">
                  <c:v>8697.2787393014823</c:v>
                </c:pt>
                <c:pt idx="107">
                  <c:v>9461.0185065739079</c:v>
                </c:pt>
                <c:pt idx="108">
                  <c:v>5640.3126082833778</c:v>
                </c:pt>
                <c:pt idx="109">
                  <c:v>7866.1211717538999</c:v>
                </c:pt>
                <c:pt idx="110">
                  <c:v>6430.142712734596</c:v>
                </c:pt>
                <c:pt idx="111">
                  <c:v>5497.0638866010304</c:v>
                </c:pt>
                <c:pt idx="112">
                  <c:v>3651.3894359575174</c:v>
                </c:pt>
                <c:pt idx="113">
                  <c:v>5318.3509531602276</c:v>
                </c:pt>
                <c:pt idx="114">
                  <c:v>4775.0694396480085</c:v>
                </c:pt>
                <c:pt idx="115">
                  <c:v>6502.0179158382189</c:v>
                </c:pt>
                <c:pt idx="116">
                  <c:v>5096.7780041398682</c:v>
                </c:pt>
                <c:pt idx="117">
                  <c:v>4325.3255686267648</c:v>
                </c:pt>
                <c:pt idx="118">
                  <c:v>3776.1179201535256</c:v>
                </c:pt>
                <c:pt idx="119">
                  <c:v>4173.048205411762</c:v>
                </c:pt>
                <c:pt idx="120">
                  <c:v>2297.9354164545084</c:v>
                </c:pt>
                <c:pt idx="121">
                  <c:v>2152.8864589256959</c:v>
                </c:pt>
                <c:pt idx="122">
                  <c:v>3584.8400600199629</c:v>
                </c:pt>
                <c:pt idx="123">
                  <c:v>1988.8338825924257</c:v>
                </c:pt>
                <c:pt idx="124">
                  <c:v>4753.3941559701852</c:v>
                </c:pt>
                <c:pt idx="125">
                  <c:v>1425.6889725758126</c:v>
                </c:pt>
                <c:pt idx="126">
                  <c:v>1105.586762352169</c:v>
                </c:pt>
                <c:pt idx="127">
                  <c:v>2110.1970253838967</c:v>
                </c:pt>
                <c:pt idx="128">
                  <c:v>2190</c:v>
                </c:pt>
                <c:pt idx="129">
                  <c:v>2110.1970253839368</c:v>
                </c:pt>
                <c:pt idx="130">
                  <c:v>1105.5867623521053</c:v>
                </c:pt>
                <c:pt idx="131">
                  <c:v>1425.6889725760175</c:v>
                </c:pt>
                <c:pt idx="132">
                  <c:v>4753.3941559701407</c:v>
                </c:pt>
                <c:pt idx="133">
                  <c:v>1988.833882592354</c:v>
                </c:pt>
                <c:pt idx="134">
                  <c:v>3584.8400600198424</c:v>
                </c:pt>
                <c:pt idx="135">
                  <c:v>2152.8864589257169</c:v>
                </c:pt>
                <c:pt idx="136">
                  <c:v>2297.9354164544479</c:v>
                </c:pt>
                <c:pt idx="137">
                  <c:v>4173.0482054117419</c:v>
                </c:pt>
                <c:pt idx="138">
                  <c:v>3776.1179201534383</c:v>
                </c:pt>
                <c:pt idx="139">
                  <c:v>4325.3255686268412</c:v>
                </c:pt>
                <c:pt idx="140">
                  <c:v>5096.7780041398855</c:v>
                </c:pt>
                <c:pt idx="141">
                  <c:v>6502.0179158401552</c:v>
                </c:pt>
                <c:pt idx="142">
                  <c:v>4775.0694396477238</c:v>
                </c:pt>
                <c:pt idx="143">
                  <c:v>5318.3509531600785</c:v>
                </c:pt>
                <c:pt idx="144">
                  <c:v>3651.3894359573719</c:v>
                </c:pt>
                <c:pt idx="145">
                  <c:v>5497.0638866008921</c:v>
                </c:pt>
                <c:pt idx="146">
                  <c:v>6430.1427127344423</c:v>
                </c:pt>
                <c:pt idx="147">
                  <c:v>7866.1211717542074</c:v>
                </c:pt>
                <c:pt idx="148">
                  <c:v>5640.3126082833187</c:v>
                </c:pt>
                <c:pt idx="149">
                  <c:v>9461.0185065738806</c:v>
                </c:pt>
                <c:pt idx="150">
                  <c:v>8697.278739301335</c:v>
                </c:pt>
                <c:pt idx="151">
                  <c:v>8395.1368335512088</c:v>
                </c:pt>
                <c:pt idx="152">
                  <c:v>7365.5861778549042</c:v>
                </c:pt>
                <c:pt idx="153">
                  <c:v>6770.1861735154653</c:v>
                </c:pt>
                <c:pt idx="154">
                  <c:v>6962.2056582005107</c:v>
                </c:pt>
                <c:pt idx="155">
                  <c:v>10483.355441483165</c:v>
                </c:pt>
                <c:pt idx="156">
                  <c:v>10924.519731588884</c:v>
                </c:pt>
                <c:pt idx="157">
                  <c:v>8473.0832352370544</c:v>
                </c:pt>
                <c:pt idx="158">
                  <c:v>10083.420372540511</c:v>
                </c:pt>
                <c:pt idx="159">
                  <c:v>9541.8465209123533</c:v>
                </c:pt>
                <c:pt idx="160">
                  <c:v>10817.506038267018</c:v>
                </c:pt>
                <c:pt idx="161">
                  <c:v>11789.078869105335</c:v>
                </c:pt>
                <c:pt idx="162">
                  <c:v>13582.041539781292</c:v>
                </c:pt>
                <c:pt idx="163">
                  <c:v>13718.069271668988</c:v>
                </c:pt>
                <c:pt idx="164">
                  <c:v>13720.926903379921</c:v>
                </c:pt>
                <c:pt idx="165">
                  <c:v>14480.585732283347</c:v>
                </c:pt>
                <c:pt idx="166">
                  <c:v>12396.893941824659</c:v>
                </c:pt>
                <c:pt idx="167">
                  <c:v>14665.038246944059</c:v>
                </c:pt>
                <c:pt idx="168">
                  <c:v>15840.384824838566</c:v>
                </c:pt>
                <c:pt idx="169">
                  <c:v>10630.799121884287</c:v>
                </c:pt>
                <c:pt idx="170">
                  <c:v>13715.576587979444</c:v>
                </c:pt>
                <c:pt idx="171">
                  <c:v>12344.411969020024</c:v>
                </c:pt>
                <c:pt idx="172">
                  <c:v>15914.356316288173</c:v>
                </c:pt>
                <c:pt idx="173">
                  <c:v>16050.268981277202</c:v>
                </c:pt>
                <c:pt idx="174">
                  <c:v>17927.189909546571</c:v>
                </c:pt>
                <c:pt idx="175">
                  <c:v>15810.805342485761</c:v>
                </c:pt>
                <c:pt idx="176">
                  <c:v>17948.44766763096</c:v>
                </c:pt>
                <c:pt idx="177">
                  <c:v>15478.020850570874</c:v>
                </c:pt>
                <c:pt idx="178">
                  <c:v>13387.678739675581</c:v>
                </c:pt>
                <c:pt idx="179">
                  <c:v>17527.280975337068</c:v>
                </c:pt>
                <c:pt idx="180">
                  <c:v>18143.000124493788</c:v>
                </c:pt>
                <c:pt idx="181">
                  <c:v>17890.82684387084</c:v>
                </c:pt>
                <c:pt idx="182">
                  <c:v>16656.903193837956</c:v>
                </c:pt>
                <c:pt idx="183">
                  <c:v>18732.82381983133</c:v>
                </c:pt>
                <c:pt idx="184">
                  <c:v>15585.709306551778</c:v>
                </c:pt>
                <c:pt idx="185">
                  <c:v>18921.900585577059</c:v>
                </c:pt>
                <c:pt idx="186">
                  <c:v>19788.219920520791</c:v>
                </c:pt>
                <c:pt idx="187">
                  <c:v>19900.588098731307</c:v>
                </c:pt>
                <c:pt idx="188">
                  <c:v>19299.847766183462</c:v>
                </c:pt>
                <c:pt idx="189">
                  <c:v>20226.028142247484</c:v>
                </c:pt>
                <c:pt idx="190">
                  <c:v>21634.588974703423</c:v>
                </c:pt>
                <c:pt idx="191">
                  <c:v>21980.753318278901</c:v>
                </c:pt>
                <c:pt idx="192">
                  <c:v>23351.187378803676</c:v>
                </c:pt>
                <c:pt idx="193">
                  <c:v>24638.791894312308</c:v>
                </c:pt>
                <c:pt idx="194">
                  <c:v>21424.578221605847</c:v>
                </c:pt>
                <c:pt idx="195">
                  <c:v>20338.213855127298</c:v>
                </c:pt>
                <c:pt idx="196">
                  <c:v>24139.983435056671</c:v>
                </c:pt>
                <c:pt idx="197">
                  <c:v>21884.031453564006</c:v>
                </c:pt>
                <c:pt idx="198">
                  <c:v>22837.863694946511</c:v>
                </c:pt>
                <c:pt idx="199">
                  <c:v>24159.844929494284</c:v>
                </c:pt>
                <c:pt idx="200">
                  <c:v>20891.298904512456</c:v>
                </c:pt>
                <c:pt idx="201">
                  <c:v>24102.119695856312</c:v>
                </c:pt>
                <c:pt idx="202">
                  <c:v>22662.311932862951</c:v>
                </c:pt>
                <c:pt idx="203">
                  <c:v>24641.35597855064</c:v>
                </c:pt>
                <c:pt idx="204">
                  <c:v>23357.946654314255</c:v>
                </c:pt>
                <c:pt idx="205">
                  <c:v>23587.166612902853</c:v>
                </c:pt>
                <c:pt idx="206">
                  <c:v>27134.830365585585</c:v>
                </c:pt>
                <c:pt idx="207">
                  <c:v>29162.535052439598</c:v>
                </c:pt>
                <c:pt idx="208">
                  <c:v>27480.55482039267</c:v>
                </c:pt>
                <c:pt idx="209">
                  <c:v>27293.757344921916</c:v>
                </c:pt>
                <c:pt idx="210">
                  <c:v>26135.234895935551</c:v>
                </c:pt>
                <c:pt idx="211">
                  <c:v>28738.954969603114</c:v>
                </c:pt>
                <c:pt idx="212">
                  <c:v>28757.341142654677</c:v>
                </c:pt>
                <c:pt idx="213">
                  <c:v>25493.663679327725</c:v>
                </c:pt>
                <c:pt idx="214">
                  <c:v>30100.7303728345</c:v>
                </c:pt>
                <c:pt idx="215">
                  <c:v>29210.490847558725</c:v>
                </c:pt>
                <c:pt idx="216">
                  <c:v>26899.105609488608</c:v>
                </c:pt>
                <c:pt idx="217">
                  <c:v>26876.855159903709</c:v>
                </c:pt>
                <c:pt idx="218">
                  <c:v>29388.620124009205</c:v>
                </c:pt>
                <c:pt idx="219">
                  <c:v>29971.801114427839</c:v>
                </c:pt>
                <c:pt idx="220">
                  <c:v>31128.572673202343</c:v>
                </c:pt>
                <c:pt idx="221">
                  <c:v>28410.799219508346</c:v>
                </c:pt>
                <c:pt idx="222">
                  <c:v>32762.788617970338</c:v>
                </c:pt>
                <c:pt idx="223">
                  <c:v>29906.101282234482</c:v>
                </c:pt>
                <c:pt idx="224">
                  <c:v>33368.947587720751</c:v>
                </c:pt>
                <c:pt idx="225">
                  <c:v>32700.209341718924</c:v>
                </c:pt>
                <c:pt idx="226">
                  <c:v>32509.914428668617</c:v>
                </c:pt>
                <c:pt idx="227">
                  <c:v>32884.798041556453</c:v>
                </c:pt>
                <c:pt idx="228">
                  <c:v>34383.999960971421</c:v>
                </c:pt>
                <c:pt idx="229">
                  <c:v>37041.372471806579</c:v>
                </c:pt>
                <c:pt idx="230">
                  <c:v>36707.102311607254</c:v>
                </c:pt>
                <c:pt idx="231">
                  <c:v>42669.020622726806</c:v>
                </c:pt>
                <c:pt idx="232">
                  <c:v>39965.082124602995</c:v>
                </c:pt>
                <c:pt idx="233">
                  <c:v>41664.017575398226</c:v>
                </c:pt>
                <c:pt idx="234">
                  <c:v>44600.849481746278</c:v>
                </c:pt>
                <c:pt idx="235">
                  <c:v>48799.036243432398</c:v>
                </c:pt>
                <c:pt idx="236">
                  <c:v>51547.599064563234</c:v>
                </c:pt>
                <c:pt idx="237">
                  <c:v>55172.302886324294</c:v>
                </c:pt>
                <c:pt idx="238">
                  <c:v>60583.580230875508</c:v>
                </c:pt>
                <c:pt idx="239">
                  <c:v>74687.221836554483</c:v>
                </c:pt>
                <c:pt idx="240">
                  <c:v>92050.194265263111</c:v>
                </c:pt>
                <c:pt idx="241">
                  <c:v>126336.0097423957</c:v>
                </c:pt>
                <c:pt idx="242">
                  <c:v>242897.58259106017</c:v>
                </c:pt>
                <c:pt idx="243">
                  <c:v>2347683.346307571</c:v>
                </c:pt>
                <c:pt idx="244">
                  <c:v>168147.106162112</c:v>
                </c:pt>
                <c:pt idx="245">
                  <c:v>79070.811382414642</c:v>
                </c:pt>
                <c:pt idx="246">
                  <c:v>45302.489895581828</c:v>
                </c:pt>
                <c:pt idx="247">
                  <c:v>30810.437527336035</c:v>
                </c:pt>
                <c:pt idx="248">
                  <c:v>21072.391258628395</c:v>
                </c:pt>
                <c:pt idx="249">
                  <c:v>16388.740828966565</c:v>
                </c:pt>
                <c:pt idx="250">
                  <c:v>12358.4752864699</c:v>
                </c:pt>
                <c:pt idx="251">
                  <c:v>10554.65257085444</c:v>
                </c:pt>
                <c:pt idx="252">
                  <c:v>6449.4578980194892</c:v>
                </c:pt>
                <c:pt idx="253">
                  <c:v>4518.9171205040038</c:v>
                </c:pt>
                <c:pt idx="254">
                  <c:v>2451.5897293808189</c:v>
                </c:pt>
                <c:pt idx="255">
                  <c:v>1417.4314023120821</c:v>
                </c:pt>
              </c:numCache>
            </c:numRef>
          </c:yVal>
        </c:ser>
        <c:axId val="63083648"/>
        <c:axId val="63085568"/>
      </c:scatterChart>
      <c:valAx>
        <c:axId val="63083648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3085568"/>
        <c:crosses val="autoZero"/>
        <c:crossBetween val="midCat"/>
      </c:valAx>
      <c:valAx>
        <c:axId val="63085568"/>
        <c:scaling>
          <c:orientation val="minMax"/>
        </c:scaling>
        <c:axPos val="l"/>
        <c:majorGridlines/>
        <c:numFmt formatCode="0.00" sourceLinked="1"/>
        <c:tickLblPos val="nextTo"/>
        <c:crossAx val="63083648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>
      <c:oddHeader>&amp;CFile = &amp;F</c:oddHeader>
    </c:headerFooter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yVal>
            <c:numRef>
              <c:f>CSVDecimal_Shield200mV100Hz_Div!$A$2:$A$255</c:f>
              <c:numCache>
                <c:formatCode>General</c:formatCode>
                <c:ptCount val="254"/>
                <c:pt idx="0">
                  <c:v>13417</c:v>
                </c:pt>
                <c:pt idx="1">
                  <c:v>8542</c:v>
                </c:pt>
                <c:pt idx="2">
                  <c:v>2885</c:v>
                </c:pt>
                <c:pt idx="3">
                  <c:v>-3373</c:v>
                </c:pt>
                <c:pt idx="4">
                  <c:v>-9051</c:v>
                </c:pt>
                <c:pt idx="5">
                  <c:v>-13529</c:v>
                </c:pt>
                <c:pt idx="6">
                  <c:v>-16889</c:v>
                </c:pt>
                <c:pt idx="7">
                  <c:v>-18566</c:v>
                </c:pt>
                <c:pt idx="8">
                  <c:v>-18318</c:v>
                </c:pt>
                <c:pt idx="9">
                  <c:v>-16447</c:v>
                </c:pt>
                <c:pt idx="10">
                  <c:v>-12638</c:v>
                </c:pt>
                <c:pt idx="11">
                  <c:v>-7337</c:v>
                </c:pt>
                <c:pt idx="12">
                  <c:v>-1505</c:v>
                </c:pt>
                <c:pt idx="13">
                  <c:v>4477</c:v>
                </c:pt>
                <c:pt idx="14">
                  <c:v>9708</c:v>
                </c:pt>
                <c:pt idx="15">
                  <c:v>14244</c:v>
                </c:pt>
                <c:pt idx="16">
                  <c:v>17480</c:v>
                </c:pt>
                <c:pt idx="17">
                  <c:v>18750</c:v>
                </c:pt>
                <c:pt idx="18">
                  <c:v>17812</c:v>
                </c:pt>
                <c:pt idx="19">
                  <c:v>15244</c:v>
                </c:pt>
                <c:pt idx="20">
                  <c:v>11185</c:v>
                </c:pt>
                <c:pt idx="21">
                  <c:v>5883</c:v>
                </c:pt>
                <c:pt idx="22">
                  <c:v>313</c:v>
                </c:pt>
                <c:pt idx="23">
                  <c:v>-5917</c:v>
                </c:pt>
                <c:pt idx="24">
                  <c:v>-11287</c:v>
                </c:pt>
                <c:pt idx="25">
                  <c:v>-15474</c:v>
                </c:pt>
                <c:pt idx="26">
                  <c:v>-17886</c:v>
                </c:pt>
                <c:pt idx="27">
                  <c:v>-18960</c:v>
                </c:pt>
                <c:pt idx="28">
                  <c:v>-17594</c:v>
                </c:pt>
                <c:pt idx="29">
                  <c:v>-14973</c:v>
                </c:pt>
                <c:pt idx="30">
                  <c:v>-10554</c:v>
                </c:pt>
                <c:pt idx="31">
                  <c:v>-4841</c:v>
                </c:pt>
                <c:pt idx="32">
                  <c:v>1135</c:v>
                </c:pt>
                <c:pt idx="33">
                  <c:v>6983</c:v>
                </c:pt>
                <c:pt idx="34">
                  <c:v>12088</c:v>
                </c:pt>
                <c:pt idx="35">
                  <c:v>15770</c:v>
                </c:pt>
                <c:pt idx="36">
                  <c:v>18245</c:v>
                </c:pt>
                <c:pt idx="37">
                  <c:v>18703</c:v>
                </c:pt>
                <c:pt idx="38">
                  <c:v>17212</c:v>
                </c:pt>
                <c:pt idx="39">
                  <c:v>13719</c:v>
                </c:pt>
                <c:pt idx="40">
                  <c:v>9262</c:v>
                </c:pt>
                <c:pt idx="41">
                  <c:v>3603</c:v>
                </c:pt>
                <c:pt idx="42">
                  <c:v>-2603</c:v>
                </c:pt>
                <c:pt idx="43">
                  <c:v>-8116</c:v>
                </c:pt>
                <c:pt idx="44">
                  <c:v>-13035</c:v>
                </c:pt>
                <c:pt idx="45">
                  <c:v>-16604</c:v>
                </c:pt>
                <c:pt idx="46">
                  <c:v>-18755</c:v>
                </c:pt>
                <c:pt idx="47">
                  <c:v>-18719</c:v>
                </c:pt>
                <c:pt idx="48">
                  <c:v>-16563</c:v>
                </c:pt>
                <c:pt idx="49">
                  <c:v>-12964</c:v>
                </c:pt>
                <c:pt idx="50">
                  <c:v>-8265</c:v>
                </c:pt>
                <c:pt idx="51">
                  <c:v>-2278</c:v>
                </c:pt>
                <c:pt idx="52">
                  <c:v>3486</c:v>
                </c:pt>
                <c:pt idx="53">
                  <c:v>9337</c:v>
                </c:pt>
                <c:pt idx="54">
                  <c:v>13757</c:v>
                </c:pt>
                <c:pt idx="55">
                  <c:v>17054</c:v>
                </c:pt>
                <c:pt idx="56">
                  <c:v>18423</c:v>
                </c:pt>
                <c:pt idx="57">
                  <c:v>18291</c:v>
                </c:pt>
                <c:pt idx="58">
                  <c:v>15957</c:v>
                </c:pt>
                <c:pt idx="59">
                  <c:v>11744</c:v>
                </c:pt>
                <c:pt idx="60">
                  <c:v>6619</c:v>
                </c:pt>
                <c:pt idx="61">
                  <c:v>720</c:v>
                </c:pt>
                <c:pt idx="62">
                  <c:v>-5208</c:v>
                </c:pt>
                <c:pt idx="63">
                  <c:v>-10420</c:v>
                </c:pt>
                <c:pt idx="64">
                  <c:v>-14805</c:v>
                </c:pt>
                <c:pt idx="65">
                  <c:v>-17654</c:v>
                </c:pt>
                <c:pt idx="66">
                  <c:v>-18984</c:v>
                </c:pt>
                <c:pt idx="67">
                  <c:v>-17852</c:v>
                </c:pt>
                <c:pt idx="68">
                  <c:v>-15415</c:v>
                </c:pt>
                <c:pt idx="69">
                  <c:v>-10925</c:v>
                </c:pt>
                <c:pt idx="70">
                  <c:v>-5541</c:v>
                </c:pt>
                <c:pt idx="71">
                  <c:v>156</c:v>
                </c:pt>
                <c:pt idx="72">
                  <c:v>6049</c:v>
                </c:pt>
                <c:pt idx="73">
                  <c:v>11534</c:v>
                </c:pt>
                <c:pt idx="74">
                  <c:v>15354</c:v>
                </c:pt>
                <c:pt idx="75">
                  <c:v>17864</c:v>
                </c:pt>
                <c:pt idx="76">
                  <c:v>18707</c:v>
                </c:pt>
                <c:pt idx="77">
                  <c:v>17478</c:v>
                </c:pt>
                <c:pt idx="78">
                  <c:v>14393</c:v>
                </c:pt>
                <c:pt idx="79">
                  <c:v>9609</c:v>
                </c:pt>
                <c:pt idx="80">
                  <c:v>4094</c:v>
                </c:pt>
                <c:pt idx="81">
                  <c:v>-1669</c:v>
                </c:pt>
                <c:pt idx="82">
                  <c:v>-7699</c:v>
                </c:pt>
                <c:pt idx="83">
                  <c:v>-12501</c:v>
                </c:pt>
                <c:pt idx="84">
                  <c:v>-16263</c:v>
                </c:pt>
                <c:pt idx="85">
                  <c:v>-18355</c:v>
                </c:pt>
                <c:pt idx="86">
                  <c:v>-18576</c:v>
                </c:pt>
                <c:pt idx="87">
                  <c:v>-16848</c:v>
                </c:pt>
                <c:pt idx="88">
                  <c:v>-13444</c:v>
                </c:pt>
                <c:pt idx="89">
                  <c:v>-8672</c:v>
                </c:pt>
                <c:pt idx="90">
                  <c:v>-2979</c:v>
                </c:pt>
                <c:pt idx="91">
                  <c:v>2736</c:v>
                </c:pt>
                <c:pt idx="92">
                  <c:v>8443</c:v>
                </c:pt>
                <c:pt idx="93">
                  <c:v>13223</c:v>
                </c:pt>
                <c:pt idx="94">
                  <c:v>16914</c:v>
                </c:pt>
                <c:pt idx="95">
                  <c:v>18375</c:v>
                </c:pt>
                <c:pt idx="96">
                  <c:v>18125</c:v>
                </c:pt>
                <c:pt idx="97">
                  <c:v>16098</c:v>
                </c:pt>
                <c:pt idx="98">
                  <c:v>12562</c:v>
                </c:pt>
                <c:pt idx="99">
                  <c:v>7535</c:v>
                </c:pt>
                <c:pt idx="100">
                  <c:v>1497</c:v>
                </c:pt>
                <c:pt idx="101">
                  <c:v>-4273</c:v>
                </c:pt>
                <c:pt idx="102">
                  <c:v>-10037</c:v>
                </c:pt>
                <c:pt idx="103">
                  <c:v>-14309</c:v>
                </c:pt>
                <c:pt idx="104">
                  <c:v>-17333</c:v>
                </c:pt>
                <c:pt idx="105">
                  <c:v>-18670</c:v>
                </c:pt>
                <c:pt idx="106">
                  <c:v>-18063</c:v>
                </c:pt>
                <c:pt idx="107">
                  <c:v>-15573</c:v>
                </c:pt>
                <c:pt idx="108">
                  <c:v>-11512</c:v>
                </c:pt>
                <c:pt idx="109">
                  <c:v>-6509</c:v>
                </c:pt>
                <c:pt idx="110">
                  <c:v>-596</c:v>
                </c:pt>
                <c:pt idx="111">
                  <c:v>5302</c:v>
                </c:pt>
                <c:pt idx="112">
                  <c:v>10702</c:v>
                </c:pt>
                <c:pt idx="113">
                  <c:v>15163</c:v>
                </c:pt>
                <c:pt idx="114">
                  <c:v>17632</c:v>
                </c:pt>
                <c:pt idx="115">
                  <c:v>18777</c:v>
                </c:pt>
                <c:pt idx="116">
                  <c:v>17682</c:v>
                </c:pt>
                <c:pt idx="117">
                  <c:v>14878</c:v>
                </c:pt>
                <c:pt idx="118">
                  <c:v>10218</c:v>
                </c:pt>
                <c:pt idx="119">
                  <c:v>4820</c:v>
                </c:pt>
                <c:pt idx="120">
                  <c:v>-1078</c:v>
                </c:pt>
                <c:pt idx="121">
                  <c:v>-7015</c:v>
                </c:pt>
                <c:pt idx="122">
                  <c:v>-11910</c:v>
                </c:pt>
                <c:pt idx="123">
                  <c:v>-15865</c:v>
                </c:pt>
                <c:pt idx="124">
                  <c:v>-18437</c:v>
                </c:pt>
                <c:pt idx="125">
                  <c:v>-18638</c:v>
                </c:pt>
                <c:pt idx="126">
                  <c:v>-17439</c:v>
                </c:pt>
                <c:pt idx="127">
                  <c:v>-13974</c:v>
                </c:pt>
                <c:pt idx="128">
                  <c:v>-9596</c:v>
                </c:pt>
                <c:pt idx="129">
                  <c:v>-3721</c:v>
                </c:pt>
                <c:pt idx="130">
                  <c:v>2008</c:v>
                </c:pt>
                <c:pt idx="131">
                  <c:v>8004</c:v>
                </c:pt>
                <c:pt idx="132">
                  <c:v>12721</c:v>
                </c:pt>
                <c:pt idx="133">
                  <c:v>16299</c:v>
                </c:pt>
                <c:pt idx="134">
                  <c:v>18520</c:v>
                </c:pt>
                <c:pt idx="135">
                  <c:v>18310</c:v>
                </c:pt>
                <c:pt idx="136">
                  <c:v>16709</c:v>
                </c:pt>
                <c:pt idx="137">
                  <c:v>13180</c:v>
                </c:pt>
                <c:pt idx="138">
                  <c:v>8209</c:v>
                </c:pt>
                <c:pt idx="139">
                  <c:v>2242</c:v>
                </c:pt>
                <c:pt idx="140">
                  <c:v>-3499</c:v>
                </c:pt>
                <c:pt idx="141">
                  <c:v>-9155</c:v>
                </c:pt>
                <c:pt idx="142">
                  <c:v>-14086</c:v>
                </c:pt>
                <c:pt idx="143">
                  <c:v>-17119</c:v>
                </c:pt>
                <c:pt idx="144">
                  <c:v>-18640</c:v>
                </c:pt>
                <c:pt idx="145">
                  <c:v>-18511</c:v>
                </c:pt>
                <c:pt idx="146">
                  <c:v>-16008</c:v>
                </c:pt>
                <c:pt idx="147">
                  <c:v>-12342</c:v>
                </c:pt>
                <c:pt idx="148">
                  <c:v>-7240</c:v>
                </c:pt>
                <c:pt idx="149">
                  <c:v>-1350</c:v>
                </c:pt>
                <c:pt idx="150">
                  <c:v>4605</c:v>
                </c:pt>
                <c:pt idx="151">
                  <c:v>10303</c:v>
                </c:pt>
                <c:pt idx="152">
                  <c:v>14542</c:v>
                </c:pt>
                <c:pt idx="153">
                  <c:v>17702</c:v>
                </c:pt>
                <c:pt idx="154">
                  <c:v>18787</c:v>
                </c:pt>
                <c:pt idx="155">
                  <c:v>17971</c:v>
                </c:pt>
                <c:pt idx="156">
                  <c:v>15032</c:v>
                </c:pt>
                <c:pt idx="157">
                  <c:v>11124</c:v>
                </c:pt>
                <c:pt idx="158">
                  <c:v>5751</c:v>
                </c:pt>
                <c:pt idx="159">
                  <c:v>-150</c:v>
                </c:pt>
                <c:pt idx="160">
                  <c:v>-6053</c:v>
                </c:pt>
                <c:pt idx="161">
                  <c:v>-11631</c:v>
                </c:pt>
                <c:pt idx="162">
                  <c:v>-15734</c:v>
                </c:pt>
                <c:pt idx="163">
                  <c:v>-18277</c:v>
                </c:pt>
                <c:pt idx="164">
                  <c:v>-18962</c:v>
                </c:pt>
                <c:pt idx="165">
                  <c:v>-17747</c:v>
                </c:pt>
                <c:pt idx="166">
                  <c:v>-14474</c:v>
                </c:pt>
                <c:pt idx="167">
                  <c:v>-9966</c:v>
                </c:pt>
                <c:pt idx="168">
                  <c:v>-4708</c:v>
                </c:pt>
                <c:pt idx="169">
                  <c:v>1593</c:v>
                </c:pt>
                <c:pt idx="170">
                  <c:v>7099</c:v>
                </c:pt>
                <c:pt idx="171">
                  <c:v>12394</c:v>
                </c:pt>
                <c:pt idx="172">
                  <c:v>16231</c:v>
                </c:pt>
                <c:pt idx="173">
                  <c:v>18082</c:v>
                </c:pt>
                <c:pt idx="174">
                  <c:v>18407</c:v>
                </c:pt>
                <c:pt idx="175">
                  <c:v>16773</c:v>
                </c:pt>
                <c:pt idx="176">
                  <c:v>13625</c:v>
                </c:pt>
                <c:pt idx="177">
                  <c:v>8642</c:v>
                </c:pt>
                <c:pt idx="178">
                  <c:v>3191</c:v>
                </c:pt>
                <c:pt idx="179">
                  <c:v>-2784</c:v>
                </c:pt>
                <c:pt idx="180">
                  <c:v>-8742</c:v>
                </c:pt>
                <c:pt idx="181">
                  <c:v>-13601</c:v>
                </c:pt>
                <c:pt idx="182">
                  <c:v>-16799</c:v>
                </c:pt>
                <c:pt idx="183">
                  <c:v>-18566</c:v>
                </c:pt>
                <c:pt idx="184">
                  <c:v>-18386</c:v>
                </c:pt>
                <c:pt idx="185">
                  <c:v>-16326</c:v>
                </c:pt>
                <c:pt idx="186">
                  <c:v>-12912</c:v>
                </c:pt>
                <c:pt idx="187">
                  <c:v>-7633</c:v>
                </c:pt>
                <c:pt idx="188">
                  <c:v>-2135</c:v>
                </c:pt>
                <c:pt idx="189">
                  <c:v>4148</c:v>
                </c:pt>
                <c:pt idx="190">
                  <c:v>9441</c:v>
                </c:pt>
                <c:pt idx="191">
                  <c:v>13991</c:v>
                </c:pt>
                <c:pt idx="192">
                  <c:v>17147</c:v>
                </c:pt>
                <c:pt idx="193">
                  <c:v>18426</c:v>
                </c:pt>
                <c:pt idx="194">
                  <c:v>17910</c:v>
                </c:pt>
                <c:pt idx="195">
                  <c:v>15724</c:v>
                </c:pt>
                <c:pt idx="196">
                  <c:v>11414</c:v>
                </c:pt>
                <c:pt idx="197">
                  <c:v>6474</c:v>
                </c:pt>
                <c:pt idx="198">
                  <c:v>551</c:v>
                </c:pt>
                <c:pt idx="199">
                  <c:v>-5353</c:v>
                </c:pt>
                <c:pt idx="200">
                  <c:v>-10744</c:v>
                </c:pt>
                <c:pt idx="201">
                  <c:v>-15004</c:v>
                </c:pt>
                <c:pt idx="202">
                  <c:v>-17967</c:v>
                </c:pt>
                <c:pt idx="203">
                  <c:v>-18965</c:v>
                </c:pt>
                <c:pt idx="204">
                  <c:v>-17967</c:v>
                </c:pt>
                <c:pt idx="205">
                  <c:v>-15175</c:v>
                </c:pt>
                <c:pt idx="206">
                  <c:v>-10846</c:v>
                </c:pt>
                <c:pt idx="207">
                  <c:v>-5411</c:v>
                </c:pt>
                <c:pt idx="208">
                  <c:v>506</c:v>
                </c:pt>
                <c:pt idx="209">
                  <c:v>6662</c:v>
                </c:pt>
                <c:pt idx="210">
                  <c:v>11835</c:v>
                </c:pt>
                <c:pt idx="211">
                  <c:v>15547</c:v>
                </c:pt>
                <c:pt idx="212">
                  <c:v>18206</c:v>
                </c:pt>
                <c:pt idx="213">
                  <c:v>18406</c:v>
                </c:pt>
                <c:pt idx="214">
                  <c:v>17057</c:v>
                </c:pt>
                <c:pt idx="215">
                  <c:v>14128</c:v>
                </c:pt>
                <c:pt idx="216">
                  <c:v>9515</c:v>
                </c:pt>
                <c:pt idx="217">
                  <c:v>3727</c:v>
                </c:pt>
                <c:pt idx="218">
                  <c:v>-1975</c:v>
                </c:pt>
                <c:pt idx="219">
                  <c:v>-8048</c:v>
                </c:pt>
                <c:pt idx="220">
                  <c:v>-12777</c:v>
                </c:pt>
                <c:pt idx="221">
                  <c:v>-16693</c:v>
                </c:pt>
                <c:pt idx="222">
                  <c:v>-18417</c:v>
                </c:pt>
                <c:pt idx="223">
                  <c:v>-18770</c:v>
                </c:pt>
                <c:pt idx="224">
                  <c:v>-16949</c:v>
                </c:pt>
                <c:pt idx="225">
                  <c:v>-13190</c:v>
                </c:pt>
                <c:pt idx="226">
                  <c:v>-8576</c:v>
                </c:pt>
                <c:pt idx="227">
                  <c:v>-2844</c:v>
                </c:pt>
                <c:pt idx="228">
                  <c:v>3377</c:v>
                </c:pt>
                <c:pt idx="229">
                  <c:v>9057</c:v>
                </c:pt>
                <c:pt idx="230">
                  <c:v>13488</c:v>
                </c:pt>
                <c:pt idx="231">
                  <c:v>16820</c:v>
                </c:pt>
                <c:pt idx="232">
                  <c:v>18417</c:v>
                </c:pt>
                <c:pt idx="233">
                  <c:v>18048</c:v>
                </c:pt>
                <c:pt idx="234">
                  <c:v>16192</c:v>
                </c:pt>
                <c:pt idx="235">
                  <c:v>12021</c:v>
                </c:pt>
                <c:pt idx="236">
                  <c:v>7175</c:v>
                </c:pt>
                <c:pt idx="237">
                  <c:v>1349</c:v>
                </c:pt>
                <c:pt idx="238">
                  <c:v>-4894</c:v>
                </c:pt>
                <c:pt idx="239">
                  <c:v>-10119</c:v>
                </c:pt>
                <c:pt idx="240">
                  <c:v>-14587</c:v>
                </c:pt>
                <c:pt idx="241">
                  <c:v>-17537</c:v>
                </c:pt>
                <c:pt idx="242">
                  <c:v>-18947</c:v>
                </c:pt>
                <c:pt idx="243">
                  <c:v>-18222</c:v>
                </c:pt>
                <c:pt idx="244">
                  <c:v>-15352</c:v>
                </c:pt>
                <c:pt idx="245">
                  <c:v>-11200</c:v>
                </c:pt>
                <c:pt idx="246">
                  <c:v>-6147</c:v>
                </c:pt>
                <c:pt idx="247">
                  <c:v>54</c:v>
                </c:pt>
                <c:pt idx="248">
                  <c:v>5925</c:v>
                </c:pt>
                <c:pt idx="249">
                  <c:v>11283</c:v>
                </c:pt>
                <c:pt idx="250">
                  <c:v>15436</c:v>
                </c:pt>
                <c:pt idx="251">
                  <c:v>17794</c:v>
                </c:pt>
                <c:pt idx="252">
                  <c:v>18776</c:v>
                </c:pt>
                <c:pt idx="253">
                  <c:v>17310</c:v>
                </c:pt>
              </c:numCache>
            </c:numRef>
          </c:yVal>
        </c:ser>
        <c:axId val="157237632"/>
        <c:axId val="157239936"/>
      </c:scatterChart>
      <c:valAx>
        <c:axId val="15723763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57239936"/>
        <c:crosses val="autoZero"/>
        <c:crossBetween val="midCat"/>
      </c:valAx>
      <c:valAx>
        <c:axId val="157239936"/>
        <c:scaling>
          <c:orientation val="minMax"/>
        </c:scaling>
        <c:axPos val="l"/>
        <c:majorGridlines/>
        <c:numFmt formatCode="General" sourceLinked="1"/>
        <c:tickLblPos val="nextTo"/>
        <c:crossAx val="157237632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>
      <c:oddHeader>&amp;CFile = &amp;F</c:oddHeader>
    </c:headerFooter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4</xdr:row>
      <xdr:rowOff>66675</xdr:rowOff>
    </xdr:from>
    <xdr:to>
      <xdr:col>14</xdr:col>
      <xdr:colOff>200025</xdr:colOff>
      <xdr:row>27</xdr:row>
      <xdr:rowOff>38100</xdr:rowOff>
    </xdr:to>
    <xdr:graphicFrame macro="">
      <xdr:nvGraphicFramePr>
        <xdr:cNvPr id="41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3</xdr:row>
      <xdr:rowOff>0</xdr:rowOff>
    </xdr:from>
    <xdr:to>
      <xdr:col>15</xdr:col>
      <xdr:colOff>504825</xdr:colOff>
      <xdr:row>27</xdr:row>
      <xdr:rowOff>180975</xdr:rowOff>
    </xdr:to>
    <xdr:graphicFrame macro="">
      <xdr:nvGraphicFramePr>
        <xdr:cNvPr id="103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56"/>
  <sheetViews>
    <sheetView workbookViewId="0">
      <selection activeCell="B1" sqref="B1:B256"/>
    </sheetView>
  </sheetViews>
  <sheetFormatPr defaultRowHeight="15"/>
  <cols>
    <col min="1" max="1" width="35.28515625" bestFit="1" customWidth="1"/>
    <col min="2" max="2" width="10.5703125" bestFit="1" customWidth="1"/>
  </cols>
  <sheetData>
    <row r="1" spans="1:2">
      <c r="A1" t="s">
        <v>0</v>
      </c>
      <c r="B1" s="1">
        <f>IMABS(A1)</f>
        <v>25250</v>
      </c>
    </row>
    <row r="2" spans="1:2">
      <c r="A2" t="s">
        <v>1</v>
      </c>
      <c r="B2" s="1">
        <f t="shared" ref="B2:B65" si="0">IMABS(A2)</f>
        <v>1417.4314023123625</v>
      </c>
    </row>
    <row r="3" spans="1:2">
      <c r="A3" t="s">
        <v>2</v>
      </c>
      <c r="B3" s="1">
        <f t="shared" si="0"/>
        <v>2451.5897293808853</v>
      </c>
    </row>
    <row r="4" spans="1:2">
      <c r="A4" t="s">
        <v>3</v>
      </c>
      <c r="B4" s="1">
        <f t="shared" si="0"/>
        <v>4518.917120503751</v>
      </c>
    </row>
    <row r="5" spans="1:2">
      <c r="A5" t="s">
        <v>4</v>
      </c>
      <c r="B5" s="1">
        <f t="shared" si="0"/>
        <v>6449.4578980194328</v>
      </c>
    </row>
    <row r="6" spans="1:2">
      <c r="A6" t="s">
        <v>5</v>
      </c>
      <c r="B6" s="1">
        <f t="shared" si="0"/>
        <v>10554.652570853477</v>
      </c>
    </row>
    <row r="7" spans="1:2">
      <c r="A7" t="s">
        <v>6</v>
      </c>
      <c r="B7" s="1">
        <f t="shared" si="0"/>
        <v>12358.475286469964</v>
      </c>
    </row>
    <row r="8" spans="1:2">
      <c r="A8" t="s">
        <v>7</v>
      </c>
      <c r="B8" s="1">
        <f t="shared" si="0"/>
        <v>16388.740828966329</v>
      </c>
    </row>
    <row r="9" spans="1:2">
      <c r="A9" t="s">
        <v>8</v>
      </c>
      <c r="B9" s="1">
        <f t="shared" si="0"/>
        <v>21072.391258628453</v>
      </c>
    </row>
    <row r="10" spans="1:2">
      <c r="A10" t="s">
        <v>9</v>
      </c>
      <c r="B10" s="1">
        <f t="shared" si="0"/>
        <v>30810.437527334969</v>
      </c>
    </row>
    <row r="11" spans="1:2">
      <c r="A11" t="s">
        <v>10</v>
      </c>
      <c r="B11" s="1">
        <f t="shared" si="0"/>
        <v>45302.489895581959</v>
      </c>
    </row>
    <row r="12" spans="1:2">
      <c r="A12" t="s">
        <v>11</v>
      </c>
      <c r="B12" s="1">
        <f t="shared" si="0"/>
        <v>79070.811382413827</v>
      </c>
    </row>
    <row r="13" spans="1:2">
      <c r="A13" t="s">
        <v>12</v>
      </c>
      <c r="B13" s="1">
        <f t="shared" si="0"/>
        <v>168147.10616211273</v>
      </c>
    </row>
    <row r="14" spans="1:2">
      <c r="A14" t="s">
        <v>13</v>
      </c>
      <c r="B14" s="2">
        <f t="shared" si="0"/>
        <v>2347683.346307572</v>
      </c>
    </row>
    <row r="15" spans="1:2">
      <c r="A15" t="s">
        <v>14</v>
      </c>
      <c r="B15" s="1">
        <f t="shared" si="0"/>
        <v>242897.5825910595</v>
      </c>
    </row>
    <row r="16" spans="1:2">
      <c r="A16" t="s">
        <v>15</v>
      </c>
      <c r="B16" s="1">
        <f t="shared" si="0"/>
        <v>126336.00974239457</v>
      </c>
    </row>
    <row r="17" spans="1:2">
      <c r="A17" t="s">
        <v>16</v>
      </c>
      <c r="B17" s="1">
        <f t="shared" si="0"/>
        <v>92050.194265263097</v>
      </c>
    </row>
    <row r="18" spans="1:2">
      <c r="A18" t="s">
        <v>17</v>
      </c>
      <c r="B18" s="1">
        <f t="shared" si="0"/>
        <v>74687.221836553188</v>
      </c>
    </row>
    <row r="19" spans="1:2">
      <c r="A19" t="s">
        <v>18</v>
      </c>
      <c r="B19" s="1">
        <f t="shared" si="0"/>
        <v>60583.580230875697</v>
      </c>
    </row>
    <row r="20" spans="1:2">
      <c r="A20" t="s">
        <v>19</v>
      </c>
      <c r="B20" s="1">
        <f t="shared" si="0"/>
        <v>55172.30288632281</v>
      </c>
    </row>
    <row r="21" spans="1:2">
      <c r="A21" t="s">
        <v>20</v>
      </c>
      <c r="B21" s="1">
        <f t="shared" si="0"/>
        <v>51547.599064563037</v>
      </c>
    </row>
    <row r="22" spans="1:2">
      <c r="A22" t="s">
        <v>21</v>
      </c>
      <c r="B22" s="1">
        <f t="shared" si="0"/>
        <v>48799.03624343119</v>
      </c>
    </row>
    <row r="23" spans="1:2">
      <c r="A23" t="s">
        <v>22</v>
      </c>
      <c r="B23" s="1">
        <f t="shared" si="0"/>
        <v>44600.84948174638</v>
      </c>
    </row>
    <row r="24" spans="1:2">
      <c r="A24" t="s">
        <v>23</v>
      </c>
      <c r="B24" s="1">
        <f t="shared" si="0"/>
        <v>41664.017575397964</v>
      </c>
    </row>
    <row r="25" spans="1:2">
      <c r="A25" t="s">
        <v>24</v>
      </c>
      <c r="B25" s="1">
        <f t="shared" si="0"/>
        <v>39965.082124602879</v>
      </c>
    </row>
    <row r="26" spans="1:2">
      <c r="A26" t="s">
        <v>25</v>
      </c>
      <c r="B26" s="1">
        <f t="shared" si="0"/>
        <v>42669.02062272645</v>
      </c>
    </row>
    <row r="27" spans="1:2">
      <c r="A27" t="s">
        <v>26</v>
      </c>
      <c r="B27" s="1">
        <f t="shared" si="0"/>
        <v>36707.102311607356</v>
      </c>
    </row>
    <row r="28" spans="1:2">
      <c r="A28" t="s">
        <v>27</v>
      </c>
      <c r="B28" s="1">
        <f t="shared" si="0"/>
        <v>37041.372471806295</v>
      </c>
    </row>
    <row r="29" spans="1:2">
      <c r="A29" t="s">
        <v>28</v>
      </c>
      <c r="B29" s="1">
        <f t="shared" si="0"/>
        <v>34383.99996097145</v>
      </c>
    </row>
    <row r="30" spans="1:2">
      <c r="A30" t="s">
        <v>29</v>
      </c>
      <c r="B30" s="1">
        <f t="shared" si="0"/>
        <v>32884.79804155555</v>
      </c>
    </row>
    <row r="31" spans="1:2">
      <c r="A31" t="s">
        <v>30</v>
      </c>
      <c r="B31" s="1">
        <f t="shared" si="0"/>
        <v>32509.914428668781</v>
      </c>
    </row>
    <row r="32" spans="1:2">
      <c r="A32" t="s">
        <v>31</v>
      </c>
      <c r="B32" s="1">
        <f t="shared" si="0"/>
        <v>32700.209341718866</v>
      </c>
    </row>
    <row r="33" spans="1:2">
      <c r="A33" t="s">
        <v>32</v>
      </c>
      <c r="B33" s="1">
        <f t="shared" si="0"/>
        <v>33368.947587720766</v>
      </c>
    </row>
    <row r="34" spans="1:2">
      <c r="A34" t="s">
        <v>33</v>
      </c>
      <c r="B34" s="1">
        <f t="shared" si="0"/>
        <v>29906.101282234362</v>
      </c>
    </row>
    <row r="35" spans="1:2">
      <c r="A35" t="s">
        <v>34</v>
      </c>
      <c r="B35" s="1">
        <f t="shared" si="0"/>
        <v>32762.788617970356</v>
      </c>
    </row>
    <row r="36" spans="1:2">
      <c r="A36" t="s">
        <v>35</v>
      </c>
      <c r="B36" s="1">
        <f t="shared" si="0"/>
        <v>28410.799219508186</v>
      </c>
    </row>
    <row r="37" spans="1:2">
      <c r="A37" t="s">
        <v>36</v>
      </c>
      <c r="B37" s="1">
        <f t="shared" si="0"/>
        <v>31128.572673202358</v>
      </c>
    </row>
    <row r="38" spans="1:2">
      <c r="A38" t="s">
        <v>37</v>
      </c>
      <c r="B38" s="1">
        <f t="shared" si="0"/>
        <v>29971.801114427439</v>
      </c>
    </row>
    <row r="39" spans="1:2">
      <c r="A39" t="s">
        <v>38</v>
      </c>
      <c r="B39" s="1">
        <f t="shared" si="0"/>
        <v>29388.620124009361</v>
      </c>
    </row>
    <row r="40" spans="1:2">
      <c r="A40" t="s">
        <v>39</v>
      </c>
      <c r="B40" s="1">
        <f t="shared" si="0"/>
        <v>26876.855159903571</v>
      </c>
    </row>
    <row r="41" spans="1:2">
      <c r="A41" t="s">
        <v>40</v>
      </c>
      <c r="B41" s="1">
        <f t="shared" si="0"/>
        <v>26899.105609488681</v>
      </c>
    </row>
    <row r="42" spans="1:2">
      <c r="A42" t="s">
        <v>41</v>
      </c>
      <c r="B42" s="1">
        <f t="shared" si="0"/>
        <v>29210.490847558543</v>
      </c>
    </row>
    <row r="43" spans="1:2">
      <c r="A43" t="s">
        <v>42</v>
      </c>
      <c r="B43" s="1">
        <f t="shared" si="0"/>
        <v>30100.73037283451</v>
      </c>
    </row>
    <row r="44" spans="1:2">
      <c r="A44" t="s">
        <v>43</v>
      </c>
      <c r="B44" s="1">
        <f t="shared" si="0"/>
        <v>25493.663679327594</v>
      </c>
    </row>
    <row r="45" spans="1:2">
      <c r="A45" t="s">
        <v>44</v>
      </c>
      <c r="B45" s="1">
        <f t="shared" si="0"/>
        <v>28757.341142654546</v>
      </c>
    </row>
    <row r="46" spans="1:2">
      <c r="A46" t="s">
        <v>45</v>
      </c>
      <c r="B46" s="1">
        <f t="shared" si="0"/>
        <v>28738.954969601782</v>
      </c>
    </row>
    <row r="47" spans="1:2">
      <c r="A47" t="s">
        <v>46</v>
      </c>
      <c r="B47" s="1">
        <f t="shared" si="0"/>
        <v>26135.234895935824</v>
      </c>
    </row>
    <row r="48" spans="1:2">
      <c r="A48" t="s">
        <v>47</v>
      </c>
      <c r="B48" s="1">
        <f t="shared" si="0"/>
        <v>27293.757344922054</v>
      </c>
    </row>
    <row r="49" spans="1:2">
      <c r="A49" t="s">
        <v>48</v>
      </c>
      <c r="B49" s="1">
        <f t="shared" si="0"/>
        <v>27480.554820392743</v>
      </c>
    </row>
    <row r="50" spans="1:2">
      <c r="A50" t="s">
        <v>49</v>
      </c>
      <c r="B50" s="1">
        <f t="shared" si="0"/>
        <v>29162.535052439525</v>
      </c>
    </row>
    <row r="51" spans="1:2">
      <c r="A51" t="s">
        <v>50</v>
      </c>
      <c r="B51" s="1">
        <f t="shared" si="0"/>
        <v>27134.830365585811</v>
      </c>
    </row>
    <row r="52" spans="1:2">
      <c r="A52" t="s">
        <v>51</v>
      </c>
      <c r="B52" s="1">
        <f t="shared" si="0"/>
        <v>23587.166612901448</v>
      </c>
    </row>
    <row r="53" spans="1:2">
      <c r="A53" t="s">
        <v>52</v>
      </c>
      <c r="B53" s="1">
        <f t="shared" si="0"/>
        <v>23357.946654314255</v>
      </c>
    </row>
    <row r="54" spans="1:2">
      <c r="A54" t="s">
        <v>53</v>
      </c>
      <c r="B54" s="1">
        <f t="shared" si="0"/>
        <v>24641.355978550444</v>
      </c>
    </row>
    <row r="55" spans="1:2">
      <c r="A55" t="s">
        <v>54</v>
      </c>
      <c r="B55" s="1">
        <f t="shared" si="0"/>
        <v>22662.311932863027</v>
      </c>
    </row>
    <row r="56" spans="1:2">
      <c r="A56" t="s">
        <v>55</v>
      </c>
      <c r="B56" s="1">
        <f t="shared" si="0"/>
        <v>24102.11969585625</v>
      </c>
    </row>
    <row r="57" spans="1:2">
      <c r="A57" t="s">
        <v>56</v>
      </c>
      <c r="B57" s="1">
        <f t="shared" si="0"/>
        <v>20891.298904512456</v>
      </c>
    </row>
    <row r="58" spans="1:2">
      <c r="A58" t="s">
        <v>57</v>
      </c>
      <c r="B58" s="1">
        <f t="shared" si="0"/>
        <v>24159.844929494269</v>
      </c>
    </row>
    <row r="59" spans="1:2">
      <c r="A59" t="s">
        <v>58</v>
      </c>
      <c r="B59" s="1">
        <f t="shared" si="0"/>
        <v>22837.863694946649</v>
      </c>
    </row>
    <row r="60" spans="1:2">
      <c r="A60" t="s">
        <v>59</v>
      </c>
      <c r="B60" s="1">
        <f t="shared" si="0"/>
        <v>21884.031453564003</v>
      </c>
    </row>
    <row r="61" spans="1:2">
      <c r="A61" t="s">
        <v>60</v>
      </c>
      <c r="B61" s="1">
        <f t="shared" si="0"/>
        <v>24139.983435056733</v>
      </c>
    </row>
    <row r="62" spans="1:2">
      <c r="A62" t="s">
        <v>61</v>
      </c>
      <c r="B62" s="1">
        <f t="shared" si="0"/>
        <v>20338.213855127142</v>
      </c>
    </row>
    <row r="63" spans="1:2">
      <c r="A63" t="s">
        <v>62</v>
      </c>
      <c r="B63" s="1">
        <f t="shared" si="0"/>
        <v>21424.578221605909</v>
      </c>
    </row>
    <row r="64" spans="1:2">
      <c r="A64" t="s">
        <v>63</v>
      </c>
      <c r="B64" s="1">
        <f t="shared" si="0"/>
        <v>24638.791894312308</v>
      </c>
    </row>
    <row r="65" spans="1:2">
      <c r="A65" t="s">
        <v>64</v>
      </c>
      <c r="B65" s="1">
        <f t="shared" si="0"/>
        <v>23351.187378803676</v>
      </c>
    </row>
    <row r="66" spans="1:2">
      <c r="A66" t="s">
        <v>65</v>
      </c>
      <c r="B66" s="1">
        <f t="shared" ref="B66:B129" si="1">IMABS(A66)</f>
        <v>21980.753318278887</v>
      </c>
    </row>
    <row r="67" spans="1:2">
      <c r="A67" t="s">
        <v>66</v>
      </c>
      <c r="B67" s="1">
        <f t="shared" si="1"/>
        <v>21634.58897470354</v>
      </c>
    </row>
    <row r="68" spans="1:2">
      <c r="A68" t="s">
        <v>67</v>
      </c>
      <c r="B68" s="1">
        <f t="shared" si="1"/>
        <v>20226.028142247345</v>
      </c>
    </row>
    <row r="69" spans="1:2">
      <c r="A69" t="s">
        <v>68</v>
      </c>
      <c r="B69" s="1">
        <f t="shared" si="1"/>
        <v>19299.847766183433</v>
      </c>
    </row>
    <row r="70" spans="1:2">
      <c r="A70" t="s">
        <v>69</v>
      </c>
      <c r="B70" s="1">
        <f t="shared" si="1"/>
        <v>19900.588098731194</v>
      </c>
    </row>
    <row r="71" spans="1:2">
      <c r="A71" t="s">
        <v>70</v>
      </c>
      <c r="B71" s="1">
        <f t="shared" si="1"/>
        <v>19788.219920520845</v>
      </c>
    </row>
    <row r="72" spans="1:2">
      <c r="A72" t="s">
        <v>71</v>
      </c>
      <c r="B72" s="1">
        <f t="shared" si="1"/>
        <v>18921.900585577117</v>
      </c>
    </row>
    <row r="73" spans="1:2">
      <c r="A73" t="s">
        <v>72</v>
      </c>
      <c r="B73" s="1">
        <f t="shared" si="1"/>
        <v>15585.709306551829</v>
      </c>
    </row>
    <row r="74" spans="1:2">
      <c r="A74" t="s">
        <v>73</v>
      </c>
      <c r="B74" s="1">
        <f t="shared" si="1"/>
        <v>18732.823819831308</v>
      </c>
    </row>
    <row r="75" spans="1:2">
      <c r="A75" t="s">
        <v>74</v>
      </c>
      <c r="B75" s="1">
        <f t="shared" si="1"/>
        <v>16656.903193838036</v>
      </c>
    </row>
    <row r="76" spans="1:2">
      <c r="A76" t="s">
        <v>75</v>
      </c>
      <c r="B76" s="1">
        <f t="shared" si="1"/>
        <v>17890.826843870771</v>
      </c>
    </row>
    <row r="77" spans="1:2">
      <c r="A77" t="s">
        <v>76</v>
      </c>
      <c r="B77" s="1">
        <f t="shared" si="1"/>
        <v>18143.000124493748</v>
      </c>
    </row>
    <row r="78" spans="1:2">
      <c r="A78" t="s">
        <v>77</v>
      </c>
      <c r="B78" s="1">
        <f t="shared" si="1"/>
        <v>17527.280975335721</v>
      </c>
    </row>
    <row r="79" spans="1:2">
      <c r="A79" t="s">
        <v>78</v>
      </c>
      <c r="B79" s="1">
        <f t="shared" si="1"/>
        <v>13387.678739675815</v>
      </c>
    </row>
    <row r="80" spans="1:2">
      <c r="A80" t="s">
        <v>79</v>
      </c>
      <c r="B80" s="1">
        <f t="shared" si="1"/>
        <v>15478.020850570922</v>
      </c>
    </row>
    <row r="81" spans="1:2">
      <c r="A81" t="s">
        <v>80</v>
      </c>
      <c r="B81" s="1">
        <f t="shared" si="1"/>
        <v>17948.447667631004</v>
      </c>
    </row>
    <row r="82" spans="1:2">
      <c r="A82" t="s">
        <v>81</v>
      </c>
      <c r="B82" s="1">
        <f t="shared" si="1"/>
        <v>15810.805342485834</v>
      </c>
    </row>
    <row r="83" spans="1:2">
      <c r="A83" t="s">
        <v>82</v>
      </c>
      <c r="B83" s="1">
        <f t="shared" si="1"/>
        <v>17927.189909546767</v>
      </c>
    </row>
    <row r="84" spans="1:2">
      <c r="A84" t="s">
        <v>83</v>
      </c>
      <c r="B84" s="1">
        <f t="shared" si="1"/>
        <v>16050.268981276769</v>
      </c>
    </row>
    <row r="85" spans="1:2">
      <c r="A85" t="s">
        <v>84</v>
      </c>
      <c r="B85" s="1">
        <f t="shared" si="1"/>
        <v>15914.356316288193</v>
      </c>
    </row>
    <row r="86" spans="1:2">
      <c r="A86" t="s">
        <v>85</v>
      </c>
      <c r="B86" s="1">
        <f t="shared" si="1"/>
        <v>12344.411969019995</v>
      </c>
    </row>
    <row r="87" spans="1:2">
      <c r="A87" t="s">
        <v>86</v>
      </c>
      <c r="B87" s="1">
        <f t="shared" si="1"/>
        <v>13715.576587979584</v>
      </c>
    </row>
    <row r="88" spans="1:2">
      <c r="A88" t="s">
        <v>87</v>
      </c>
      <c r="B88" s="1">
        <f t="shared" si="1"/>
        <v>10630.799121884393</v>
      </c>
    </row>
    <row r="89" spans="1:2">
      <c r="A89" t="s">
        <v>88</v>
      </c>
      <c r="B89" s="1">
        <f t="shared" si="1"/>
        <v>15840.384824838684</v>
      </c>
    </row>
    <row r="90" spans="1:2">
      <c r="A90" t="s">
        <v>89</v>
      </c>
      <c r="B90" s="1">
        <f t="shared" si="1"/>
        <v>14665.038246944088</v>
      </c>
    </row>
    <row r="91" spans="1:2">
      <c r="A91" t="s">
        <v>90</v>
      </c>
      <c r="B91" s="1">
        <f t="shared" si="1"/>
        <v>12396.893941824797</v>
      </c>
    </row>
    <row r="92" spans="1:2">
      <c r="A92" t="s">
        <v>91</v>
      </c>
      <c r="B92" s="1">
        <f t="shared" si="1"/>
        <v>14480.585732283276</v>
      </c>
    </row>
    <row r="93" spans="1:2">
      <c r="A93" t="s">
        <v>92</v>
      </c>
      <c r="B93" s="1">
        <f t="shared" si="1"/>
        <v>13720.926903380052</v>
      </c>
    </row>
    <row r="94" spans="1:2">
      <c r="A94" t="s">
        <v>93</v>
      </c>
      <c r="B94" s="1">
        <f t="shared" si="1"/>
        <v>13718.069271668935</v>
      </c>
    </row>
    <row r="95" spans="1:2">
      <c r="A95" t="s">
        <v>94</v>
      </c>
      <c r="B95" s="1">
        <f t="shared" si="1"/>
        <v>13582.041539781505</v>
      </c>
    </row>
    <row r="96" spans="1:2">
      <c r="A96" t="s">
        <v>95</v>
      </c>
      <c r="B96" s="1">
        <f t="shared" si="1"/>
        <v>11789.078869105444</v>
      </c>
    </row>
    <row r="97" spans="1:2">
      <c r="A97" t="s">
        <v>96</v>
      </c>
      <c r="B97" s="1">
        <f t="shared" si="1"/>
        <v>10817.50603826712</v>
      </c>
    </row>
    <row r="98" spans="1:2">
      <c r="A98" t="s">
        <v>97</v>
      </c>
      <c r="B98" s="1">
        <f t="shared" si="1"/>
        <v>9541.8465209124479</v>
      </c>
    </row>
    <row r="99" spans="1:2">
      <c r="A99" t="s">
        <v>98</v>
      </c>
      <c r="B99" s="1">
        <f t="shared" si="1"/>
        <v>10083.420372540653</v>
      </c>
    </row>
    <row r="100" spans="1:2">
      <c r="A100" t="s">
        <v>99</v>
      </c>
      <c r="B100" s="1">
        <f t="shared" si="1"/>
        <v>8473.0832352370926</v>
      </c>
    </row>
    <row r="101" spans="1:2">
      <c r="A101" t="s">
        <v>100</v>
      </c>
      <c r="B101" s="1">
        <f t="shared" si="1"/>
        <v>10924.519731589002</v>
      </c>
    </row>
    <row r="102" spans="1:2">
      <c r="A102" t="s">
        <v>101</v>
      </c>
      <c r="B102" s="1">
        <f t="shared" si="1"/>
        <v>10483.355441483071</v>
      </c>
    </row>
    <row r="103" spans="1:2">
      <c r="A103" t="s">
        <v>102</v>
      </c>
      <c r="B103" s="1">
        <f t="shared" si="1"/>
        <v>6962.2056582006571</v>
      </c>
    </row>
    <row r="104" spans="1:2">
      <c r="A104" t="s">
        <v>103</v>
      </c>
      <c r="B104" s="1">
        <f t="shared" si="1"/>
        <v>6770.1861735155508</v>
      </c>
    </row>
    <row r="105" spans="1:2">
      <c r="A105" t="s">
        <v>104</v>
      </c>
      <c r="B105" s="1">
        <f t="shared" si="1"/>
        <v>7365.5861778549825</v>
      </c>
    </row>
    <row r="106" spans="1:2">
      <c r="A106" t="s">
        <v>105</v>
      </c>
      <c r="B106" s="1">
        <f t="shared" si="1"/>
        <v>8395.1368335512816</v>
      </c>
    </row>
    <row r="107" spans="1:2">
      <c r="A107" t="s">
        <v>106</v>
      </c>
      <c r="B107" s="1">
        <f t="shared" si="1"/>
        <v>8697.2787393014823</v>
      </c>
    </row>
    <row r="108" spans="1:2">
      <c r="A108" t="s">
        <v>107</v>
      </c>
      <c r="B108" s="1">
        <f t="shared" si="1"/>
        <v>9461.0185065739079</v>
      </c>
    </row>
    <row r="109" spans="1:2">
      <c r="A109" t="s">
        <v>108</v>
      </c>
      <c r="B109" s="1">
        <f t="shared" si="1"/>
        <v>5640.3126082833778</v>
      </c>
    </row>
    <row r="110" spans="1:2">
      <c r="A110" t="s">
        <v>109</v>
      </c>
      <c r="B110" s="1">
        <f t="shared" si="1"/>
        <v>7866.1211717538999</v>
      </c>
    </row>
    <row r="111" spans="1:2">
      <c r="A111" t="s">
        <v>110</v>
      </c>
      <c r="B111" s="1">
        <f t="shared" si="1"/>
        <v>6430.142712734596</v>
      </c>
    </row>
    <row r="112" spans="1:2">
      <c r="A112" t="s">
        <v>111</v>
      </c>
      <c r="B112" s="1">
        <f t="shared" si="1"/>
        <v>5497.0638866010304</v>
      </c>
    </row>
    <row r="113" spans="1:2">
      <c r="A113" t="s">
        <v>112</v>
      </c>
      <c r="B113" s="1">
        <f t="shared" si="1"/>
        <v>3651.3894359575174</v>
      </c>
    </row>
    <row r="114" spans="1:2">
      <c r="A114" t="s">
        <v>113</v>
      </c>
      <c r="B114" s="1">
        <f t="shared" si="1"/>
        <v>5318.3509531602276</v>
      </c>
    </row>
    <row r="115" spans="1:2">
      <c r="A115" t="s">
        <v>114</v>
      </c>
      <c r="B115" s="1">
        <f t="shared" si="1"/>
        <v>4775.0694396480085</v>
      </c>
    </row>
    <row r="116" spans="1:2">
      <c r="A116" t="s">
        <v>115</v>
      </c>
      <c r="B116" s="1">
        <f t="shared" si="1"/>
        <v>6502.0179158382189</v>
      </c>
    </row>
    <row r="117" spans="1:2">
      <c r="A117" t="s">
        <v>116</v>
      </c>
      <c r="B117" s="1">
        <f t="shared" si="1"/>
        <v>5096.7780041398682</v>
      </c>
    </row>
    <row r="118" spans="1:2">
      <c r="A118" t="s">
        <v>117</v>
      </c>
      <c r="B118" s="1">
        <f t="shared" si="1"/>
        <v>4325.3255686267648</v>
      </c>
    </row>
    <row r="119" spans="1:2">
      <c r="A119" t="s">
        <v>118</v>
      </c>
      <c r="B119" s="1">
        <f t="shared" si="1"/>
        <v>3776.1179201535256</v>
      </c>
    </row>
    <row r="120" spans="1:2">
      <c r="A120" t="s">
        <v>119</v>
      </c>
      <c r="B120" s="1">
        <f t="shared" si="1"/>
        <v>4173.048205411762</v>
      </c>
    </row>
    <row r="121" spans="1:2">
      <c r="A121" t="s">
        <v>120</v>
      </c>
      <c r="B121" s="1">
        <f t="shared" si="1"/>
        <v>2297.9354164545084</v>
      </c>
    </row>
    <row r="122" spans="1:2">
      <c r="A122" t="s">
        <v>121</v>
      </c>
      <c r="B122" s="1">
        <f t="shared" si="1"/>
        <v>2152.8864589256959</v>
      </c>
    </row>
    <row r="123" spans="1:2">
      <c r="A123" t="s">
        <v>122</v>
      </c>
      <c r="B123" s="1">
        <f t="shared" si="1"/>
        <v>3584.8400600199629</v>
      </c>
    </row>
    <row r="124" spans="1:2">
      <c r="A124" t="s">
        <v>123</v>
      </c>
      <c r="B124" s="1">
        <f t="shared" si="1"/>
        <v>1988.8338825924257</v>
      </c>
    </row>
    <row r="125" spans="1:2">
      <c r="A125" t="s">
        <v>124</v>
      </c>
      <c r="B125" s="1">
        <f t="shared" si="1"/>
        <v>4753.3941559701852</v>
      </c>
    </row>
    <row r="126" spans="1:2">
      <c r="A126" t="s">
        <v>125</v>
      </c>
      <c r="B126" s="1">
        <f t="shared" si="1"/>
        <v>1425.6889725758126</v>
      </c>
    </row>
    <row r="127" spans="1:2">
      <c r="A127" t="s">
        <v>126</v>
      </c>
      <c r="B127" s="1">
        <f t="shared" si="1"/>
        <v>1105.586762352169</v>
      </c>
    </row>
    <row r="128" spans="1:2">
      <c r="A128" t="s">
        <v>127</v>
      </c>
      <c r="B128" s="1">
        <f t="shared" si="1"/>
        <v>2110.1970253838967</v>
      </c>
    </row>
    <row r="129" spans="1:2">
      <c r="A129" t="s">
        <v>128</v>
      </c>
      <c r="B129" s="1">
        <f t="shared" si="1"/>
        <v>2190</v>
      </c>
    </row>
    <row r="130" spans="1:2">
      <c r="A130" t="s">
        <v>129</v>
      </c>
      <c r="B130" s="1">
        <f t="shared" ref="B130:B193" si="2">IMABS(A130)</f>
        <v>2110.1970253839368</v>
      </c>
    </row>
    <row r="131" spans="1:2">
      <c r="A131" t="s">
        <v>130</v>
      </c>
      <c r="B131" s="1">
        <f t="shared" si="2"/>
        <v>1105.5867623521053</v>
      </c>
    </row>
    <row r="132" spans="1:2">
      <c r="A132" t="s">
        <v>131</v>
      </c>
      <c r="B132" s="1">
        <f t="shared" si="2"/>
        <v>1425.6889725760175</v>
      </c>
    </row>
    <row r="133" spans="1:2">
      <c r="A133" t="s">
        <v>132</v>
      </c>
      <c r="B133" s="1">
        <f t="shared" si="2"/>
        <v>4753.3941559701407</v>
      </c>
    </row>
    <row r="134" spans="1:2">
      <c r="A134" t="s">
        <v>133</v>
      </c>
      <c r="B134" s="1">
        <f t="shared" si="2"/>
        <v>1988.833882592354</v>
      </c>
    </row>
    <row r="135" spans="1:2">
      <c r="A135" t="s">
        <v>134</v>
      </c>
      <c r="B135" s="1">
        <f t="shared" si="2"/>
        <v>3584.8400600198424</v>
      </c>
    </row>
    <row r="136" spans="1:2">
      <c r="A136" t="s">
        <v>135</v>
      </c>
      <c r="B136" s="1">
        <f t="shared" si="2"/>
        <v>2152.8864589257169</v>
      </c>
    </row>
    <row r="137" spans="1:2">
      <c r="A137" t="s">
        <v>136</v>
      </c>
      <c r="B137" s="1">
        <f t="shared" si="2"/>
        <v>2297.9354164544479</v>
      </c>
    </row>
    <row r="138" spans="1:2">
      <c r="A138" t="s">
        <v>137</v>
      </c>
      <c r="B138" s="1">
        <f t="shared" si="2"/>
        <v>4173.0482054117419</v>
      </c>
    </row>
    <row r="139" spans="1:2">
      <c r="A139" t="s">
        <v>138</v>
      </c>
      <c r="B139" s="1">
        <f t="shared" si="2"/>
        <v>3776.1179201534383</v>
      </c>
    </row>
    <row r="140" spans="1:2">
      <c r="A140" t="s">
        <v>139</v>
      </c>
      <c r="B140" s="1">
        <f t="shared" si="2"/>
        <v>4325.3255686268412</v>
      </c>
    </row>
    <row r="141" spans="1:2">
      <c r="A141" t="s">
        <v>140</v>
      </c>
      <c r="B141" s="1">
        <f t="shared" si="2"/>
        <v>5096.7780041398855</v>
      </c>
    </row>
    <row r="142" spans="1:2">
      <c r="A142" t="s">
        <v>141</v>
      </c>
      <c r="B142" s="1">
        <f t="shared" si="2"/>
        <v>6502.0179158401552</v>
      </c>
    </row>
    <row r="143" spans="1:2">
      <c r="A143" t="s">
        <v>142</v>
      </c>
      <c r="B143" s="1">
        <f t="shared" si="2"/>
        <v>4775.0694396477238</v>
      </c>
    </row>
    <row r="144" spans="1:2">
      <c r="A144" t="s">
        <v>143</v>
      </c>
      <c r="B144" s="1">
        <f t="shared" si="2"/>
        <v>5318.3509531600785</v>
      </c>
    </row>
    <row r="145" spans="1:2">
      <c r="A145" t="s">
        <v>144</v>
      </c>
      <c r="B145" s="1">
        <f t="shared" si="2"/>
        <v>3651.3894359573719</v>
      </c>
    </row>
    <row r="146" spans="1:2">
      <c r="A146" t="s">
        <v>145</v>
      </c>
      <c r="B146" s="1">
        <f t="shared" si="2"/>
        <v>5497.0638866008921</v>
      </c>
    </row>
    <row r="147" spans="1:2">
      <c r="A147" t="s">
        <v>146</v>
      </c>
      <c r="B147" s="1">
        <f t="shared" si="2"/>
        <v>6430.1427127344423</v>
      </c>
    </row>
    <row r="148" spans="1:2">
      <c r="A148" t="s">
        <v>147</v>
      </c>
      <c r="B148" s="1">
        <f t="shared" si="2"/>
        <v>7866.1211717542074</v>
      </c>
    </row>
    <row r="149" spans="1:2">
      <c r="A149" t="s">
        <v>148</v>
      </c>
      <c r="B149" s="1">
        <f t="shared" si="2"/>
        <v>5640.3126082833187</v>
      </c>
    </row>
    <row r="150" spans="1:2">
      <c r="A150" t="s">
        <v>149</v>
      </c>
      <c r="B150" s="1">
        <f t="shared" si="2"/>
        <v>9461.0185065738806</v>
      </c>
    </row>
    <row r="151" spans="1:2">
      <c r="A151" t="s">
        <v>150</v>
      </c>
      <c r="B151" s="1">
        <f t="shared" si="2"/>
        <v>8697.278739301335</v>
      </c>
    </row>
    <row r="152" spans="1:2">
      <c r="A152" t="s">
        <v>151</v>
      </c>
      <c r="B152" s="1">
        <f t="shared" si="2"/>
        <v>8395.1368335512088</v>
      </c>
    </row>
    <row r="153" spans="1:2">
      <c r="A153" t="s">
        <v>152</v>
      </c>
      <c r="B153" s="1">
        <f t="shared" si="2"/>
        <v>7365.5861778549042</v>
      </c>
    </row>
    <row r="154" spans="1:2">
      <c r="A154" t="s">
        <v>153</v>
      </c>
      <c r="B154" s="1">
        <f t="shared" si="2"/>
        <v>6770.1861735154653</v>
      </c>
    </row>
    <row r="155" spans="1:2">
      <c r="A155" t="s">
        <v>154</v>
      </c>
      <c r="B155" s="1">
        <f t="shared" si="2"/>
        <v>6962.2056582005107</v>
      </c>
    </row>
    <row r="156" spans="1:2">
      <c r="A156" t="s">
        <v>155</v>
      </c>
      <c r="B156" s="1">
        <f t="shared" si="2"/>
        <v>10483.355441483165</v>
      </c>
    </row>
    <row r="157" spans="1:2">
      <c r="A157" t="s">
        <v>156</v>
      </c>
      <c r="B157" s="1">
        <f t="shared" si="2"/>
        <v>10924.519731588884</v>
      </c>
    </row>
    <row r="158" spans="1:2">
      <c r="A158" t="s">
        <v>157</v>
      </c>
      <c r="B158" s="1">
        <f t="shared" si="2"/>
        <v>8473.0832352370544</v>
      </c>
    </row>
    <row r="159" spans="1:2">
      <c r="A159" t="s">
        <v>158</v>
      </c>
      <c r="B159" s="1">
        <f t="shared" si="2"/>
        <v>10083.420372540511</v>
      </c>
    </row>
    <row r="160" spans="1:2">
      <c r="A160" t="s">
        <v>159</v>
      </c>
      <c r="B160" s="1">
        <f t="shared" si="2"/>
        <v>9541.8465209123533</v>
      </c>
    </row>
    <row r="161" spans="1:2">
      <c r="A161" t="s">
        <v>160</v>
      </c>
      <c r="B161" s="1">
        <f t="shared" si="2"/>
        <v>10817.506038267018</v>
      </c>
    </row>
    <row r="162" spans="1:2">
      <c r="A162" t="s">
        <v>161</v>
      </c>
      <c r="B162" s="1">
        <f t="shared" si="2"/>
        <v>11789.078869105335</v>
      </c>
    </row>
    <row r="163" spans="1:2">
      <c r="A163" t="s">
        <v>162</v>
      </c>
      <c r="B163" s="1">
        <f t="shared" si="2"/>
        <v>13582.041539781292</v>
      </c>
    </row>
    <row r="164" spans="1:2">
      <c r="A164" t="s">
        <v>163</v>
      </c>
      <c r="B164" s="1">
        <f t="shared" si="2"/>
        <v>13718.069271668988</v>
      </c>
    </row>
    <row r="165" spans="1:2">
      <c r="A165" t="s">
        <v>164</v>
      </c>
      <c r="B165" s="1">
        <f t="shared" si="2"/>
        <v>13720.926903379921</v>
      </c>
    </row>
    <row r="166" spans="1:2">
      <c r="A166" t="s">
        <v>165</v>
      </c>
      <c r="B166" s="1">
        <f t="shared" si="2"/>
        <v>14480.585732283347</v>
      </c>
    </row>
    <row r="167" spans="1:2">
      <c r="A167" t="s">
        <v>166</v>
      </c>
      <c r="B167" s="1">
        <f t="shared" si="2"/>
        <v>12396.893941824659</v>
      </c>
    </row>
    <row r="168" spans="1:2">
      <c r="A168" t="s">
        <v>167</v>
      </c>
      <c r="B168" s="1">
        <f t="shared" si="2"/>
        <v>14665.038246944059</v>
      </c>
    </row>
    <row r="169" spans="1:2">
      <c r="A169" t="s">
        <v>168</v>
      </c>
      <c r="B169" s="1">
        <f t="shared" si="2"/>
        <v>15840.384824838566</v>
      </c>
    </row>
    <row r="170" spans="1:2">
      <c r="A170" t="s">
        <v>169</v>
      </c>
      <c r="B170" s="1">
        <f t="shared" si="2"/>
        <v>10630.799121884287</v>
      </c>
    </row>
    <row r="171" spans="1:2">
      <c r="A171" t="s">
        <v>170</v>
      </c>
      <c r="B171" s="1">
        <f t="shared" si="2"/>
        <v>13715.576587979444</v>
      </c>
    </row>
    <row r="172" spans="1:2">
      <c r="A172" t="s">
        <v>171</v>
      </c>
      <c r="B172" s="1">
        <f t="shared" si="2"/>
        <v>12344.411969020024</v>
      </c>
    </row>
    <row r="173" spans="1:2">
      <c r="A173" t="s">
        <v>172</v>
      </c>
      <c r="B173" s="1">
        <f t="shared" si="2"/>
        <v>15914.356316288173</v>
      </c>
    </row>
    <row r="174" spans="1:2">
      <c r="A174" t="s">
        <v>173</v>
      </c>
      <c r="B174" s="1">
        <f t="shared" si="2"/>
        <v>16050.268981277202</v>
      </c>
    </row>
    <row r="175" spans="1:2">
      <c r="A175" t="s">
        <v>174</v>
      </c>
      <c r="B175" s="1">
        <f t="shared" si="2"/>
        <v>17927.189909546571</v>
      </c>
    </row>
    <row r="176" spans="1:2">
      <c r="A176" t="s">
        <v>175</v>
      </c>
      <c r="B176" s="1">
        <f t="shared" si="2"/>
        <v>15810.805342485761</v>
      </c>
    </row>
    <row r="177" spans="1:2">
      <c r="A177" t="s">
        <v>176</v>
      </c>
      <c r="B177" s="1">
        <f t="shared" si="2"/>
        <v>17948.44766763096</v>
      </c>
    </row>
    <row r="178" spans="1:2">
      <c r="A178" t="s">
        <v>177</v>
      </c>
      <c r="B178" s="1">
        <f t="shared" si="2"/>
        <v>15478.020850570874</v>
      </c>
    </row>
    <row r="179" spans="1:2">
      <c r="A179" t="s">
        <v>178</v>
      </c>
      <c r="B179" s="1">
        <f t="shared" si="2"/>
        <v>13387.678739675581</v>
      </c>
    </row>
    <row r="180" spans="1:2">
      <c r="A180" t="s">
        <v>179</v>
      </c>
      <c r="B180" s="1">
        <f t="shared" si="2"/>
        <v>17527.280975337068</v>
      </c>
    </row>
    <row r="181" spans="1:2">
      <c r="A181" t="s">
        <v>180</v>
      </c>
      <c r="B181" s="1">
        <f t="shared" si="2"/>
        <v>18143.000124493788</v>
      </c>
    </row>
    <row r="182" spans="1:2">
      <c r="A182" t="s">
        <v>181</v>
      </c>
      <c r="B182" s="1">
        <f t="shared" si="2"/>
        <v>17890.82684387084</v>
      </c>
    </row>
    <row r="183" spans="1:2">
      <c r="A183" t="s">
        <v>182</v>
      </c>
      <c r="B183" s="1">
        <f t="shared" si="2"/>
        <v>16656.903193837956</v>
      </c>
    </row>
    <row r="184" spans="1:2">
      <c r="A184" t="s">
        <v>183</v>
      </c>
      <c r="B184" s="1">
        <f t="shared" si="2"/>
        <v>18732.82381983133</v>
      </c>
    </row>
    <row r="185" spans="1:2">
      <c r="A185" t="s">
        <v>184</v>
      </c>
      <c r="B185" s="1">
        <f t="shared" si="2"/>
        <v>15585.709306551778</v>
      </c>
    </row>
    <row r="186" spans="1:2">
      <c r="A186" t="s">
        <v>185</v>
      </c>
      <c r="B186" s="1">
        <f t="shared" si="2"/>
        <v>18921.900585577059</v>
      </c>
    </row>
    <row r="187" spans="1:2">
      <c r="A187" t="s">
        <v>186</v>
      </c>
      <c r="B187" s="1">
        <f t="shared" si="2"/>
        <v>19788.219920520791</v>
      </c>
    </row>
    <row r="188" spans="1:2">
      <c r="A188" t="s">
        <v>187</v>
      </c>
      <c r="B188" s="1">
        <f t="shared" si="2"/>
        <v>19900.588098731307</v>
      </c>
    </row>
    <row r="189" spans="1:2">
      <c r="A189" t="s">
        <v>188</v>
      </c>
      <c r="B189" s="1">
        <f t="shared" si="2"/>
        <v>19299.847766183462</v>
      </c>
    </row>
    <row r="190" spans="1:2">
      <c r="A190" t="s">
        <v>189</v>
      </c>
      <c r="B190" s="1">
        <f t="shared" si="2"/>
        <v>20226.028142247484</v>
      </c>
    </row>
    <row r="191" spans="1:2">
      <c r="A191" t="s">
        <v>190</v>
      </c>
      <c r="B191" s="1">
        <f t="shared" si="2"/>
        <v>21634.588974703423</v>
      </c>
    </row>
    <row r="192" spans="1:2">
      <c r="A192" t="s">
        <v>191</v>
      </c>
      <c r="B192" s="1">
        <f t="shared" si="2"/>
        <v>21980.753318278901</v>
      </c>
    </row>
    <row r="193" spans="1:2">
      <c r="A193" t="s">
        <v>192</v>
      </c>
      <c r="B193" s="1">
        <f t="shared" si="2"/>
        <v>23351.187378803676</v>
      </c>
    </row>
    <row r="194" spans="1:2">
      <c r="A194" t="s">
        <v>193</v>
      </c>
      <c r="B194" s="1">
        <f t="shared" ref="B194:B256" si="3">IMABS(A194)</f>
        <v>24638.791894312308</v>
      </c>
    </row>
    <row r="195" spans="1:2">
      <c r="A195" t="s">
        <v>194</v>
      </c>
      <c r="B195" s="1">
        <f t="shared" si="3"/>
        <v>21424.578221605847</v>
      </c>
    </row>
    <row r="196" spans="1:2">
      <c r="A196" t="s">
        <v>195</v>
      </c>
      <c r="B196" s="1">
        <f t="shared" si="3"/>
        <v>20338.213855127298</v>
      </c>
    </row>
    <row r="197" spans="1:2">
      <c r="A197" t="s">
        <v>196</v>
      </c>
      <c r="B197" s="1">
        <f t="shared" si="3"/>
        <v>24139.983435056671</v>
      </c>
    </row>
    <row r="198" spans="1:2">
      <c r="A198" t="s">
        <v>197</v>
      </c>
      <c r="B198" s="1">
        <f t="shared" si="3"/>
        <v>21884.031453564006</v>
      </c>
    </row>
    <row r="199" spans="1:2">
      <c r="A199" t="s">
        <v>198</v>
      </c>
      <c r="B199" s="1">
        <f t="shared" si="3"/>
        <v>22837.863694946511</v>
      </c>
    </row>
    <row r="200" spans="1:2">
      <c r="A200" t="s">
        <v>199</v>
      </c>
      <c r="B200" s="1">
        <f t="shared" si="3"/>
        <v>24159.844929494284</v>
      </c>
    </row>
    <row r="201" spans="1:2">
      <c r="A201" t="s">
        <v>200</v>
      </c>
      <c r="B201" s="1">
        <f t="shared" si="3"/>
        <v>20891.298904512456</v>
      </c>
    </row>
    <row r="202" spans="1:2">
      <c r="A202" t="s">
        <v>201</v>
      </c>
      <c r="B202" s="1">
        <f t="shared" si="3"/>
        <v>24102.119695856312</v>
      </c>
    </row>
    <row r="203" spans="1:2">
      <c r="A203" t="s">
        <v>202</v>
      </c>
      <c r="B203" s="1">
        <f t="shared" si="3"/>
        <v>22662.311932862951</v>
      </c>
    </row>
    <row r="204" spans="1:2">
      <c r="A204" t="s">
        <v>203</v>
      </c>
      <c r="B204" s="1">
        <f t="shared" si="3"/>
        <v>24641.35597855064</v>
      </c>
    </row>
    <row r="205" spans="1:2">
      <c r="A205" t="s">
        <v>204</v>
      </c>
      <c r="B205" s="1">
        <f t="shared" si="3"/>
        <v>23357.946654314255</v>
      </c>
    </row>
    <row r="206" spans="1:2">
      <c r="A206" t="s">
        <v>205</v>
      </c>
      <c r="B206" s="1">
        <f t="shared" si="3"/>
        <v>23587.166612902853</v>
      </c>
    </row>
    <row r="207" spans="1:2">
      <c r="A207" t="s">
        <v>206</v>
      </c>
      <c r="B207" s="1">
        <f t="shared" si="3"/>
        <v>27134.830365585585</v>
      </c>
    </row>
    <row r="208" spans="1:2">
      <c r="A208" t="s">
        <v>207</v>
      </c>
      <c r="B208" s="1">
        <f t="shared" si="3"/>
        <v>29162.535052439598</v>
      </c>
    </row>
    <row r="209" spans="1:2">
      <c r="A209" t="s">
        <v>208</v>
      </c>
      <c r="B209" s="1">
        <f t="shared" si="3"/>
        <v>27480.55482039267</v>
      </c>
    </row>
    <row r="210" spans="1:2">
      <c r="A210" t="s">
        <v>209</v>
      </c>
      <c r="B210" s="1">
        <f t="shared" si="3"/>
        <v>27293.757344921916</v>
      </c>
    </row>
    <row r="211" spans="1:2">
      <c r="A211" t="s">
        <v>210</v>
      </c>
      <c r="B211" s="1">
        <f t="shared" si="3"/>
        <v>26135.234895935551</v>
      </c>
    </row>
    <row r="212" spans="1:2">
      <c r="A212" t="s">
        <v>211</v>
      </c>
      <c r="B212" s="1">
        <f t="shared" si="3"/>
        <v>28738.954969603114</v>
      </c>
    </row>
    <row r="213" spans="1:2">
      <c r="A213" t="s">
        <v>212</v>
      </c>
      <c r="B213" s="1">
        <f t="shared" si="3"/>
        <v>28757.341142654677</v>
      </c>
    </row>
    <row r="214" spans="1:2">
      <c r="A214" t="s">
        <v>213</v>
      </c>
      <c r="B214" s="1">
        <f t="shared" si="3"/>
        <v>25493.663679327725</v>
      </c>
    </row>
    <row r="215" spans="1:2">
      <c r="A215" t="s">
        <v>214</v>
      </c>
      <c r="B215" s="1">
        <f t="shared" si="3"/>
        <v>30100.7303728345</v>
      </c>
    </row>
    <row r="216" spans="1:2">
      <c r="A216" t="s">
        <v>215</v>
      </c>
      <c r="B216" s="1">
        <f t="shared" si="3"/>
        <v>29210.490847558725</v>
      </c>
    </row>
    <row r="217" spans="1:2">
      <c r="A217" t="s">
        <v>216</v>
      </c>
      <c r="B217" s="1">
        <f t="shared" si="3"/>
        <v>26899.105609488608</v>
      </c>
    </row>
    <row r="218" spans="1:2">
      <c r="A218" t="s">
        <v>217</v>
      </c>
      <c r="B218" s="1">
        <f t="shared" si="3"/>
        <v>26876.855159903709</v>
      </c>
    </row>
    <row r="219" spans="1:2">
      <c r="A219" t="s">
        <v>218</v>
      </c>
      <c r="B219" s="1">
        <f t="shared" si="3"/>
        <v>29388.620124009205</v>
      </c>
    </row>
    <row r="220" spans="1:2">
      <c r="A220" t="s">
        <v>219</v>
      </c>
      <c r="B220" s="1">
        <f t="shared" si="3"/>
        <v>29971.801114427839</v>
      </c>
    </row>
    <row r="221" spans="1:2">
      <c r="A221" t="s">
        <v>220</v>
      </c>
      <c r="B221" s="1">
        <f t="shared" si="3"/>
        <v>31128.572673202343</v>
      </c>
    </row>
    <row r="222" spans="1:2">
      <c r="A222" t="s">
        <v>221</v>
      </c>
      <c r="B222" s="1">
        <f t="shared" si="3"/>
        <v>28410.799219508346</v>
      </c>
    </row>
    <row r="223" spans="1:2">
      <c r="A223" t="s">
        <v>222</v>
      </c>
      <c r="B223" s="1">
        <f t="shared" si="3"/>
        <v>32762.788617970338</v>
      </c>
    </row>
    <row r="224" spans="1:2">
      <c r="A224" t="s">
        <v>223</v>
      </c>
      <c r="B224" s="1">
        <f t="shared" si="3"/>
        <v>29906.101282234482</v>
      </c>
    </row>
    <row r="225" spans="1:2">
      <c r="A225" t="s">
        <v>224</v>
      </c>
      <c r="B225" s="1">
        <f t="shared" si="3"/>
        <v>33368.947587720751</v>
      </c>
    </row>
    <row r="226" spans="1:2">
      <c r="A226" t="s">
        <v>225</v>
      </c>
      <c r="B226" s="1">
        <f t="shared" si="3"/>
        <v>32700.209341718924</v>
      </c>
    </row>
    <row r="227" spans="1:2">
      <c r="A227" t="s">
        <v>226</v>
      </c>
      <c r="B227" s="1">
        <f t="shared" si="3"/>
        <v>32509.914428668617</v>
      </c>
    </row>
    <row r="228" spans="1:2">
      <c r="A228" t="s">
        <v>227</v>
      </c>
      <c r="B228" s="1">
        <f t="shared" si="3"/>
        <v>32884.798041556453</v>
      </c>
    </row>
    <row r="229" spans="1:2">
      <c r="A229" t="s">
        <v>228</v>
      </c>
      <c r="B229" s="1">
        <f t="shared" si="3"/>
        <v>34383.999960971421</v>
      </c>
    </row>
    <row r="230" spans="1:2">
      <c r="A230" t="s">
        <v>229</v>
      </c>
      <c r="B230" s="1">
        <f t="shared" si="3"/>
        <v>37041.372471806579</v>
      </c>
    </row>
    <row r="231" spans="1:2">
      <c r="A231" t="s">
        <v>230</v>
      </c>
      <c r="B231" s="1">
        <f t="shared" si="3"/>
        <v>36707.102311607254</v>
      </c>
    </row>
    <row r="232" spans="1:2">
      <c r="A232" t="s">
        <v>231</v>
      </c>
      <c r="B232" s="1">
        <f t="shared" si="3"/>
        <v>42669.020622726806</v>
      </c>
    </row>
    <row r="233" spans="1:2">
      <c r="A233" t="s">
        <v>232</v>
      </c>
      <c r="B233" s="1">
        <f t="shared" si="3"/>
        <v>39965.082124602995</v>
      </c>
    </row>
    <row r="234" spans="1:2">
      <c r="A234" t="s">
        <v>233</v>
      </c>
      <c r="B234" s="1">
        <f t="shared" si="3"/>
        <v>41664.017575398226</v>
      </c>
    </row>
    <row r="235" spans="1:2">
      <c r="A235" t="s">
        <v>234</v>
      </c>
      <c r="B235" s="1">
        <f t="shared" si="3"/>
        <v>44600.849481746278</v>
      </c>
    </row>
    <row r="236" spans="1:2">
      <c r="A236" t="s">
        <v>235</v>
      </c>
      <c r="B236" s="1">
        <f t="shared" si="3"/>
        <v>48799.036243432398</v>
      </c>
    </row>
    <row r="237" spans="1:2">
      <c r="A237" t="s">
        <v>236</v>
      </c>
      <c r="B237" s="1">
        <f t="shared" si="3"/>
        <v>51547.599064563234</v>
      </c>
    </row>
    <row r="238" spans="1:2">
      <c r="A238" t="s">
        <v>237</v>
      </c>
      <c r="B238" s="1">
        <f t="shared" si="3"/>
        <v>55172.302886324294</v>
      </c>
    </row>
    <row r="239" spans="1:2">
      <c r="A239" t="s">
        <v>238</v>
      </c>
      <c r="B239" s="1">
        <f t="shared" si="3"/>
        <v>60583.580230875508</v>
      </c>
    </row>
    <row r="240" spans="1:2">
      <c r="A240" t="s">
        <v>239</v>
      </c>
      <c r="B240" s="1">
        <f t="shared" si="3"/>
        <v>74687.221836554483</v>
      </c>
    </row>
    <row r="241" spans="1:2">
      <c r="A241" t="s">
        <v>240</v>
      </c>
      <c r="B241" s="1">
        <f t="shared" si="3"/>
        <v>92050.194265263111</v>
      </c>
    </row>
    <row r="242" spans="1:2">
      <c r="A242" t="s">
        <v>241</v>
      </c>
      <c r="B242" s="1">
        <f t="shared" si="3"/>
        <v>126336.0097423957</v>
      </c>
    </row>
    <row r="243" spans="1:2">
      <c r="A243" t="s">
        <v>242</v>
      </c>
      <c r="B243" s="1">
        <f t="shared" si="3"/>
        <v>242897.58259106017</v>
      </c>
    </row>
    <row r="244" spans="1:2">
      <c r="A244" t="s">
        <v>243</v>
      </c>
      <c r="B244" s="1">
        <f t="shared" si="3"/>
        <v>2347683.346307571</v>
      </c>
    </row>
    <row r="245" spans="1:2">
      <c r="A245" t="s">
        <v>244</v>
      </c>
      <c r="B245" s="1">
        <f t="shared" si="3"/>
        <v>168147.106162112</v>
      </c>
    </row>
    <row r="246" spans="1:2">
      <c r="A246" t="s">
        <v>245</v>
      </c>
      <c r="B246" s="1">
        <f t="shared" si="3"/>
        <v>79070.811382414642</v>
      </c>
    </row>
    <row r="247" spans="1:2">
      <c r="A247" t="s">
        <v>246</v>
      </c>
      <c r="B247" s="1">
        <f t="shared" si="3"/>
        <v>45302.489895581828</v>
      </c>
    </row>
    <row r="248" spans="1:2">
      <c r="A248" t="s">
        <v>247</v>
      </c>
      <c r="B248" s="1">
        <f t="shared" si="3"/>
        <v>30810.437527336035</v>
      </c>
    </row>
    <row r="249" spans="1:2">
      <c r="A249" t="s">
        <v>248</v>
      </c>
      <c r="B249" s="1">
        <f t="shared" si="3"/>
        <v>21072.391258628395</v>
      </c>
    </row>
    <row r="250" spans="1:2">
      <c r="A250" t="s">
        <v>249</v>
      </c>
      <c r="B250" s="1">
        <f t="shared" si="3"/>
        <v>16388.740828966565</v>
      </c>
    </row>
    <row r="251" spans="1:2">
      <c r="A251" t="s">
        <v>250</v>
      </c>
      <c r="B251" s="1">
        <f t="shared" si="3"/>
        <v>12358.4752864699</v>
      </c>
    </row>
    <row r="252" spans="1:2">
      <c r="A252" t="s">
        <v>251</v>
      </c>
      <c r="B252" s="1">
        <f t="shared" si="3"/>
        <v>10554.65257085444</v>
      </c>
    </row>
    <row r="253" spans="1:2">
      <c r="A253" t="s">
        <v>252</v>
      </c>
      <c r="B253" s="1">
        <f t="shared" si="3"/>
        <v>6449.4578980194892</v>
      </c>
    </row>
    <row r="254" spans="1:2">
      <c r="A254" t="s">
        <v>253</v>
      </c>
      <c r="B254" s="1">
        <f t="shared" si="3"/>
        <v>4518.9171205040038</v>
      </c>
    </row>
    <row r="255" spans="1:2">
      <c r="A255" t="s">
        <v>254</v>
      </c>
      <c r="B255" s="1">
        <f t="shared" si="3"/>
        <v>2451.5897293808189</v>
      </c>
    </row>
    <row r="256" spans="1:2">
      <c r="A256" t="s">
        <v>255</v>
      </c>
      <c r="B256" s="1">
        <f t="shared" si="3"/>
        <v>1417.4314023120821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56"/>
  <sheetViews>
    <sheetView tabSelected="1" topLeftCell="A2" workbookViewId="0">
      <selection activeCell="M32" sqref="M32"/>
    </sheetView>
  </sheetViews>
  <sheetFormatPr defaultRowHeight="15"/>
  <sheetData>
    <row r="1" spans="1:2">
      <c r="A1">
        <v>-32768</v>
      </c>
      <c r="B1">
        <v>1500</v>
      </c>
    </row>
    <row r="2" spans="1:2">
      <c r="A2">
        <v>13417</v>
      </c>
      <c r="B2">
        <v>13417</v>
      </c>
    </row>
    <row r="3" spans="1:2">
      <c r="A3">
        <v>8542</v>
      </c>
      <c r="B3">
        <v>8542</v>
      </c>
    </row>
    <row r="4" spans="1:2">
      <c r="A4">
        <v>2885</v>
      </c>
      <c r="B4">
        <v>2885</v>
      </c>
    </row>
    <row r="5" spans="1:2">
      <c r="A5">
        <v>-3373</v>
      </c>
      <c r="B5">
        <v>-3373</v>
      </c>
    </row>
    <row r="6" spans="1:2">
      <c r="A6">
        <v>-9051</v>
      </c>
      <c r="B6">
        <v>-9051</v>
      </c>
    </row>
    <row r="7" spans="1:2">
      <c r="A7">
        <v>-13529</v>
      </c>
      <c r="B7">
        <v>-13529</v>
      </c>
    </row>
    <row r="8" spans="1:2">
      <c r="A8">
        <v>-16889</v>
      </c>
      <c r="B8">
        <v>-16889</v>
      </c>
    </row>
    <row r="9" spans="1:2">
      <c r="A9">
        <v>-18566</v>
      </c>
      <c r="B9">
        <v>-18566</v>
      </c>
    </row>
    <row r="10" spans="1:2">
      <c r="A10">
        <v>-18318</v>
      </c>
      <c r="B10">
        <v>-18318</v>
      </c>
    </row>
    <row r="11" spans="1:2">
      <c r="A11">
        <v>-16447</v>
      </c>
      <c r="B11">
        <v>-16447</v>
      </c>
    </row>
    <row r="12" spans="1:2">
      <c r="A12">
        <v>-12638</v>
      </c>
      <c r="B12">
        <v>-12638</v>
      </c>
    </row>
    <row r="13" spans="1:2">
      <c r="A13">
        <v>-7337</v>
      </c>
      <c r="B13">
        <v>-7337</v>
      </c>
    </row>
    <row r="14" spans="1:2">
      <c r="A14">
        <v>-1505</v>
      </c>
      <c r="B14">
        <v>-1505</v>
      </c>
    </row>
    <row r="15" spans="1:2">
      <c r="A15">
        <v>4477</v>
      </c>
      <c r="B15">
        <v>4477</v>
      </c>
    </row>
    <row r="16" spans="1:2">
      <c r="A16">
        <v>9708</v>
      </c>
      <c r="B16">
        <v>9708</v>
      </c>
    </row>
    <row r="17" spans="1:2">
      <c r="A17">
        <v>14244</v>
      </c>
      <c r="B17">
        <v>14244</v>
      </c>
    </row>
    <row r="18" spans="1:2">
      <c r="A18">
        <v>17480</v>
      </c>
      <c r="B18">
        <v>17480</v>
      </c>
    </row>
    <row r="19" spans="1:2">
      <c r="A19">
        <v>18750</v>
      </c>
      <c r="B19">
        <v>18750</v>
      </c>
    </row>
    <row r="20" spans="1:2">
      <c r="A20">
        <v>17812</v>
      </c>
      <c r="B20">
        <v>17812</v>
      </c>
    </row>
    <row r="21" spans="1:2">
      <c r="A21">
        <v>15244</v>
      </c>
      <c r="B21">
        <v>15244</v>
      </c>
    </row>
    <row r="22" spans="1:2">
      <c r="A22">
        <v>11185</v>
      </c>
      <c r="B22">
        <v>11185</v>
      </c>
    </row>
    <row r="23" spans="1:2">
      <c r="A23">
        <v>5883</v>
      </c>
      <c r="B23">
        <v>5883</v>
      </c>
    </row>
    <row r="24" spans="1:2">
      <c r="A24">
        <v>313</v>
      </c>
      <c r="B24">
        <v>313</v>
      </c>
    </row>
    <row r="25" spans="1:2">
      <c r="A25">
        <v>-5917</v>
      </c>
      <c r="B25">
        <v>-5917</v>
      </c>
    </row>
    <row r="26" spans="1:2">
      <c r="A26">
        <v>-11287</v>
      </c>
      <c r="B26">
        <v>-11287</v>
      </c>
    </row>
    <row r="27" spans="1:2">
      <c r="A27">
        <v>-15474</v>
      </c>
      <c r="B27">
        <v>-15474</v>
      </c>
    </row>
    <row r="28" spans="1:2">
      <c r="A28">
        <v>-17886</v>
      </c>
      <c r="B28">
        <v>-17886</v>
      </c>
    </row>
    <row r="29" spans="1:2">
      <c r="A29">
        <v>-18960</v>
      </c>
      <c r="B29">
        <v>-18960</v>
      </c>
    </row>
    <row r="30" spans="1:2">
      <c r="A30">
        <v>-17594</v>
      </c>
      <c r="B30">
        <v>-17594</v>
      </c>
    </row>
    <row r="31" spans="1:2">
      <c r="A31">
        <v>-14973</v>
      </c>
      <c r="B31">
        <v>-14973</v>
      </c>
    </row>
    <row r="32" spans="1:2">
      <c r="A32">
        <v>-10554</v>
      </c>
      <c r="B32">
        <v>-10554</v>
      </c>
    </row>
    <row r="33" spans="1:2">
      <c r="A33">
        <v>-4841</v>
      </c>
      <c r="B33">
        <v>-4841</v>
      </c>
    </row>
    <row r="34" spans="1:2">
      <c r="A34">
        <v>1135</v>
      </c>
      <c r="B34">
        <v>1135</v>
      </c>
    </row>
    <row r="35" spans="1:2">
      <c r="A35">
        <v>6983</v>
      </c>
      <c r="B35">
        <v>6983</v>
      </c>
    </row>
    <row r="36" spans="1:2">
      <c r="A36">
        <v>12088</v>
      </c>
      <c r="B36">
        <v>12088</v>
      </c>
    </row>
    <row r="37" spans="1:2">
      <c r="A37">
        <v>15770</v>
      </c>
      <c r="B37">
        <v>15770</v>
      </c>
    </row>
    <row r="38" spans="1:2">
      <c r="A38">
        <v>18245</v>
      </c>
      <c r="B38">
        <v>18245</v>
      </c>
    </row>
    <row r="39" spans="1:2">
      <c r="A39">
        <v>18703</v>
      </c>
      <c r="B39">
        <v>18703</v>
      </c>
    </row>
    <row r="40" spans="1:2">
      <c r="A40">
        <v>17212</v>
      </c>
      <c r="B40">
        <v>17212</v>
      </c>
    </row>
    <row r="41" spans="1:2">
      <c r="A41">
        <v>13719</v>
      </c>
      <c r="B41">
        <v>13719</v>
      </c>
    </row>
    <row r="42" spans="1:2">
      <c r="A42">
        <v>9262</v>
      </c>
      <c r="B42">
        <v>9262</v>
      </c>
    </row>
    <row r="43" spans="1:2">
      <c r="A43">
        <v>3603</v>
      </c>
      <c r="B43">
        <v>3603</v>
      </c>
    </row>
    <row r="44" spans="1:2">
      <c r="A44">
        <v>-2603</v>
      </c>
      <c r="B44">
        <v>-2603</v>
      </c>
    </row>
    <row r="45" spans="1:2">
      <c r="A45">
        <v>-8116</v>
      </c>
      <c r="B45">
        <v>-8116</v>
      </c>
    </row>
    <row r="46" spans="1:2">
      <c r="A46">
        <v>-13035</v>
      </c>
      <c r="B46">
        <v>-13035</v>
      </c>
    </row>
    <row r="47" spans="1:2">
      <c r="A47">
        <v>-16604</v>
      </c>
      <c r="B47">
        <v>-16604</v>
      </c>
    </row>
    <row r="48" spans="1:2">
      <c r="A48">
        <v>-18755</v>
      </c>
      <c r="B48">
        <v>-18755</v>
      </c>
    </row>
    <row r="49" spans="1:2">
      <c r="A49">
        <v>-18719</v>
      </c>
      <c r="B49">
        <v>-18719</v>
      </c>
    </row>
    <row r="50" spans="1:2">
      <c r="A50">
        <v>-16563</v>
      </c>
      <c r="B50">
        <v>-16563</v>
      </c>
    </row>
    <row r="51" spans="1:2">
      <c r="A51">
        <v>-12964</v>
      </c>
      <c r="B51">
        <v>-12964</v>
      </c>
    </row>
    <row r="52" spans="1:2">
      <c r="A52">
        <v>-8265</v>
      </c>
      <c r="B52">
        <v>-8265</v>
      </c>
    </row>
    <row r="53" spans="1:2">
      <c r="A53">
        <v>-2278</v>
      </c>
      <c r="B53">
        <v>-2278</v>
      </c>
    </row>
    <row r="54" spans="1:2">
      <c r="A54">
        <v>3486</v>
      </c>
      <c r="B54">
        <v>3486</v>
      </c>
    </row>
    <row r="55" spans="1:2">
      <c r="A55">
        <v>9337</v>
      </c>
      <c r="B55">
        <v>9337</v>
      </c>
    </row>
    <row r="56" spans="1:2">
      <c r="A56">
        <v>13757</v>
      </c>
      <c r="B56">
        <v>13757</v>
      </c>
    </row>
    <row r="57" spans="1:2">
      <c r="A57">
        <v>17054</v>
      </c>
      <c r="B57">
        <v>17054</v>
      </c>
    </row>
    <row r="58" spans="1:2">
      <c r="A58">
        <v>18423</v>
      </c>
      <c r="B58">
        <v>18423</v>
      </c>
    </row>
    <row r="59" spans="1:2">
      <c r="A59">
        <v>18291</v>
      </c>
      <c r="B59">
        <v>18291</v>
      </c>
    </row>
    <row r="60" spans="1:2">
      <c r="A60">
        <v>15957</v>
      </c>
      <c r="B60">
        <v>15957</v>
      </c>
    </row>
    <row r="61" spans="1:2">
      <c r="A61">
        <v>11744</v>
      </c>
      <c r="B61">
        <v>11744</v>
      </c>
    </row>
    <row r="62" spans="1:2">
      <c r="A62">
        <v>6619</v>
      </c>
      <c r="B62">
        <v>6619</v>
      </c>
    </row>
    <row r="63" spans="1:2">
      <c r="A63">
        <v>720</v>
      </c>
      <c r="B63">
        <v>720</v>
      </c>
    </row>
    <row r="64" spans="1:2">
      <c r="A64">
        <v>-5208</v>
      </c>
      <c r="B64">
        <v>-5208</v>
      </c>
    </row>
    <row r="65" spans="1:2">
      <c r="A65">
        <v>-10420</v>
      </c>
      <c r="B65">
        <v>-10420</v>
      </c>
    </row>
    <row r="66" spans="1:2">
      <c r="A66">
        <v>-14805</v>
      </c>
      <c r="B66">
        <v>-14805</v>
      </c>
    </row>
    <row r="67" spans="1:2">
      <c r="A67">
        <v>-17654</v>
      </c>
      <c r="B67">
        <v>-17654</v>
      </c>
    </row>
    <row r="68" spans="1:2">
      <c r="A68">
        <v>-18984</v>
      </c>
      <c r="B68">
        <v>-18984</v>
      </c>
    </row>
    <row r="69" spans="1:2">
      <c r="A69">
        <v>-17852</v>
      </c>
      <c r="B69">
        <v>-17852</v>
      </c>
    </row>
    <row r="70" spans="1:2">
      <c r="A70">
        <v>-15415</v>
      </c>
      <c r="B70">
        <v>-15415</v>
      </c>
    </row>
    <row r="71" spans="1:2">
      <c r="A71">
        <v>-10925</v>
      </c>
      <c r="B71">
        <v>-10925</v>
      </c>
    </row>
    <row r="72" spans="1:2">
      <c r="A72">
        <v>-5541</v>
      </c>
      <c r="B72">
        <v>-5541</v>
      </c>
    </row>
    <row r="73" spans="1:2">
      <c r="A73">
        <v>156</v>
      </c>
      <c r="B73">
        <v>156</v>
      </c>
    </row>
    <row r="74" spans="1:2">
      <c r="A74">
        <v>6049</v>
      </c>
      <c r="B74">
        <v>6049</v>
      </c>
    </row>
    <row r="75" spans="1:2">
      <c r="A75">
        <v>11534</v>
      </c>
      <c r="B75">
        <v>11534</v>
      </c>
    </row>
    <row r="76" spans="1:2">
      <c r="A76">
        <v>15354</v>
      </c>
      <c r="B76">
        <v>15354</v>
      </c>
    </row>
    <row r="77" spans="1:2">
      <c r="A77">
        <v>17864</v>
      </c>
      <c r="B77">
        <v>17864</v>
      </c>
    </row>
    <row r="78" spans="1:2">
      <c r="A78">
        <v>18707</v>
      </c>
      <c r="B78">
        <v>18707</v>
      </c>
    </row>
    <row r="79" spans="1:2">
      <c r="A79">
        <v>17478</v>
      </c>
      <c r="B79">
        <v>17478</v>
      </c>
    </row>
    <row r="80" spans="1:2">
      <c r="A80">
        <v>14393</v>
      </c>
      <c r="B80">
        <v>14393</v>
      </c>
    </row>
    <row r="81" spans="1:2">
      <c r="A81">
        <v>9609</v>
      </c>
      <c r="B81">
        <v>9609</v>
      </c>
    </row>
    <row r="82" spans="1:2">
      <c r="A82">
        <v>4094</v>
      </c>
      <c r="B82">
        <v>4094</v>
      </c>
    </row>
    <row r="83" spans="1:2">
      <c r="A83">
        <v>-1669</v>
      </c>
      <c r="B83">
        <v>-1669</v>
      </c>
    </row>
    <row r="84" spans="1:2">
      <c r="A84">
        <v>-7699</v>
      </c>
      <c r="B84">
        <v>-7699</v>
      </c>
    </row>
    <row r="85" spans="1:2">
      <c r="A85">
        <v>-12501</v>
      </c>
      <c r="B85">
        <v>-12501</v>
      </c>
    </row>
    <row r="86" spans="1:2">
      <c r="A86">
        <v>-16263</v>
      </c>
      <c r="B86">
        <v>-16263</v>
      </c>
    </row>
    <row r="87" spans="1:2">
      <c r="A87">
        <v>-18355</v>
      </c>
      <c r="B87">
        <v>-18355</v>
      </c>
    </row>
    <row r="88" spans="1:2">
      <c r="A88">
        <v>-18576</v>
      </c>
      <c r="B88">
        <v>-18576</v>
      </c>
    </row>
    <row r="89" spans="1:2">
      <c r="A89">
        <v>-16848</v>
      </c>
      <c r="B89">
        <v>-16848</v>
      </c>
    </row>
    <row r="90" spans="1:2">
      <c r="A90">
        <v>-13444</v>
      </c>
      <c r="B90">
        <v>-13444</v>
      </c>
    </row>
    <row r="91" spans="1:2">
      <c r="A91">
        <v>-8672</v>
      </c>
      <c r="B91">
        <v>-8672</v>
      </c>
    </row>
    <row r="92" spans="1:2">
      <c r="A92">
        <v>-2979</v>
      </c>
      <c r="B92">
        <v>-2979</v>
      </c>
    </row>
    <row r="93" spans="1:2">
      <c r="A93">
        <v>2736</v>
      </c>
      <c r="B93">
        <v>2736</v>
      </c>
    </row>
    <row r="94" spans="1:2">
      <c r="A94">
        <v>8443</v>
      </c>
      <c r="B94">
        <v>8443</v>
      </c>
    </row>
    <row r="95" spans="1:2">
      <c r="A95">
        <v>13223</v>
      </c>
      <c r="B95">
        <v>13223</v>
      </c>
    </row>
    <row r="96" spans="1:2">
      <c r="A96">
        <v>16914</v>
      </c>
      <c r="B96">
        <v>16914</v>
      </c>
    </row>
    <row r="97" spans="1:2">
      <c r="A97">
        <v>18375</v>
      </c>
      <c r="B97">
        <v>18375</v>
      </c>
    </row>
    <row r="98" spans="1:2">
      <c r="A98">
        <v>18125</v>
      </c>
      <c r="B98">
        <v>18125</v>
      </c>
    </row>
    <row r="99" spans="1:2">
      <c r="A99">
        <v>16098</v>
      </c>
      <c r="B99">
        <v>16098</v>
      </c>
    </row>
    <row r="100" spans="1:2">
      <c r="A100">
        <v>12562</v>
      </c>
      <c r="B100">
        <v>12562</v>
      </c>
    </row>
    <row r="101" spans="1:2">
      <c r="A101">
        <v>7535</v>
      </c>
      <c r="B101">
        <v>7535</v>
      </c>
    </row>
    <row r="102" spans="1:2">
      <c r="A102">
        <v>1497</v>
      </c>
      <c r="B102">
        <v>1497</v>
      </c>
    </row>
    <row r="103" spans="1:2">
      <c r="A103">
        <v>-4273</v>
      </c>
      <c r="B103">
        <v>-4273</v>
      </c>
    </row>
    <row r="104" spans="1:2">
      <c r="A104">
        <v>-10037</v>
      </c>
      <c r="B104">
        <v>-10037</v>
      </c>
    </row>
    <row r="105" spans="1:2">
      <c r="A105">
        <v>-14309</v>
      </c>
      <c r="B105">
        <v>-14309</v>
      </c>
    </row>
    <row r="106" spans="1:2">
      <c r="A106">
        <v>-17333</v>
      </c>
      <c r="B106">
        <v>-17333</v>
      </c>
    </row>
    <row r="107" spans="1:2">
      <c r="A107">
        <v>-18670</v>
      </c>
      <c r="B107">
        <v>-18670</v>
      </c>
    </row>
    <row r="108" spans="1:2">
      <c r="A108">
        <v>-18063</v>
      </c>
      <c r="B108">
        <v>-18063</v>
      </c>
    </row>
    <row r="109" spans="1:2">
      <c r="A109">
        <v>-15573</v>
      </c>
      <c r="B109">
        <v>-15573</v>
      </c>
    </row>
    <row r="110" spans="1:2">
      <c r="A110">
        <v>-11512</v>
      </c>
      <c r="B110">
        <v>-11512</v>
      </c>
    </row>
    <row r="111" spans="1:2">
      <c r="A111">
        <v>-6509</v>
      </c>
      <c r="B111">
        <v>-6509</v>
      </c>
    </row>
    <row r="112" spans="1:2">
      <c r="A112">
        <v>-596</v>
      </c>
      <c r="B112">
        <v>-596</v>
      </c>
    </row>
    <row r="113" spans="1:2">
      <c r="A113">
        <v>5302</v>
      </c>
      <c r="B113">
        <v>5302</v>
      </c>
    </row>
    <row r="114" spans="1:2">
      <c r="A114">
        <v>10702</v>
      </c>
      <c r="B114">
        <v>10702</v>
      </c>
    </row>
    <row r="115" spans="1:2">
      <c r="A115">
        <v>15163</v>
      </c>
      <c r="B115">
        <v>15163</v>
      </c>
    </row>
    <row r="116" spans="1:2">
      <c r="A116">
        <v>17632</v>
      </c>
      <c r="B116">
        <v>17632</v>
      </c>
    </row>
    <row r="117" spans="1:2">
      <c r="A117">
        <v>18777</v>
      </c>
      <c r="B117">
        <v>18777</v>
      </c>
    </row>
    <row r="118" spans="1:2">
      <c r="A118">
        <v>17682</v>
      </c>
      <c r="B118">
        <v>17682</v>
      </c>
    </row>
    <row r="119" spans="1:2">
      <c r="A119">
        <v>14878</v>
      </c>
      <c r="B119">
        <v>14878</v>
      </c>
    </row>
    <row r="120" spans="1:2">
      <c r="A120">
        <v>10218</v>
      </c>
      <c r="B120">
        <v>10218</v>
      </c>
    </row>
    <row r="121" spans="1:2">
      <c r="A121">
        <v>4820</v>
      </c>
      <c r="B121">
        <v>4820</v>
      </c>
    </row>
    <row r="122" spans="1:2">
      <c r="A122">
        <v>-1078</v>
      </c>
      <c r="B122">
        <v>-1078</v>
      </c>
    </row>
    <row r="123" spans="1:2">
      <c r="A123">
        <v>-7015</v>
      </c>
      <c r="B123">
        <v>-7015</v>
      </c>
    </row>
    <row r="124" spans="1:2">
      <c r="A124">
        <v>-11910</v>
      </c>
      <c r="B124">
        <v>-11910</v>
      </c>
    </row>
    <row r="125" spans="1:2">
      <c r="A125">
        <v>-15865</v>
      </c>
      <c r="B125">
        <v>-15865</v>
      </c>
    </row>
    <row r="126" spans="1:2">
      <c r="A126">
        <v>-18437</v>
      </c>
      <c r="B126">
        <v>-18437</v>
      </c>
    </row>
    <row r="127" spans="1:2">
      <c r="A127">
        <v>-18638</v>
      </c>
      <c r="B127">
        <v>-18638</v>
      </c>
    </row>
    <row r="128" spans="1:2">
      <c r="A128">
        <v>-17439</v>
      </c>
      <c r="B128">
        <v>-17439</v>
      </c>
    </row>
    <row r="129" spans="1:2">
      <c r="A129">
        <v>-13974</v>
      </c>
      <c r="B129">
        <v>-13974</v>
      </c>
    </row>
    <row r="130" spans="1:2">
      <c r="A130">
        <v>-9596</v>
      </c>
      <c r="B130">
        <v>-9596</v>
      </c>
    </row>
    <row r="131" spans="1:2">
      <c r="A131">
        <v>-3721</v>
      </c>
      <c r="B131">
        <v>-3721</v>
      </c>
    </row>
    <row r="132" spans="1:2">
      <c r="A132">
        <v>2008</v>
      </c>
      <c r="B132">
        <v>2008</v>
      </c>
    </row>
    <row r="133" spans="1:2">
      <c r="A133">
        <v>8004</v>
      </c>
      <c r="B133">
        <v>8004</v>
      </c>
    </row>
    <row r="134" spans="1:2">
      <c r="A134">
        <v>12721</v>
      </c>
      <c r="B134">
        <v>12721</v>
      </c>
    </row>
    <row r="135" spans="1:2">
      <c r="A135">
        <v>16299</v>
      </c>
      <c r="B135">
        <v>16299</v>
      </c>
    </row>
    <row r="136" spans="1:2">
      <c r="A136">
        <v>18520</v>
      </c>
      <c r="B136">
        <v>18520</v>
      </c>
    </row>
    <row r="137" spans="1:2">
      <c r="A137">
        <v>18310</v>
      </c>
      <c r="B137">
        <v>18310</v>
      </c>
    </row>
    <row r="138" spans="1:2">
      <c r="A138">
        <v>16709</v>
      </c>
      <c r="B138">
        <v>16709</v>
      </c>
    </row>
    <row r="139" spans="1:2">
      <c r="A139">
        <v>13180</v>
      </c>
      <c r="B139">
        <v>13180</v>
      </c>
    </row>
    <row r="140" spans="1:2">
      <c r="A140">
        <v>8209</v>
      </c>
      <c r="B140">
        <v>8209</v>
      </c>
    </row>
    <row r="141" spans="1:2">
      <c r="A141">
        <v>2242</v>
      </c>
      <c r="B141">
        <v>2242</v>
      </c>
    </row>
    <row r="142" spans="1:2">
      <c r="A142">
        <v>-3499</v>
      </c>
      <c r="B142">
        <v>-3499</v>
      </c>
    </row>
    <row r="143" spans="1:2">
      <c r="A143">
        <v>-9155</v>
      </c>
      <c r="B143">
        <v>-9155</v>
      </c>
    </row>
    <row r="144" spans="1:2">
      <c r="A144">
        <v>-14086</v>
      </c>
      <c r="B144">
        <v>-14086</v>
      </c>
    </row>
    <row r="145" spans="1:2">
      <c r="A145">
        <v>-17119</v>
      </c>
      <c r="B145">
        <v>-17119</v>
      </c>
    </row>
    <row r="146" spans="1:2">
      <c r="A146">
        <v>-18640</v>
      </c>
      <c r="B146">
        <v>-18640</v>
      </c>
    </row>
    <row r="147" spans="1:2">
      <c r="A147">
        <v>-18511</v>
      </c>
      <c r="B147">
        <v>-18511</v>
      </c>
    </row>
    <row r="148" spans="1:2">
      <c r="A148">
        <v>-16008</v>
      </c>
      <c r="B148">
        <v>-16008</v>
      </c>
    </row>
    <row r="149" spans="1:2">
      <c r="A149">
        <v>-12342</v>
      </c>
      <c r="B149">
        <v>-12342</v>
      </c>
    </row>
    <row r="150" spans="1:2">
      <c r="A150">
        <v>-7240</v>
      </c>
      <c r="B150">
        <v>-7240</v>
      </c>
    </row>
    <row r="151" spans="1:2">
      <c r="A151">
        <v>-1350</v>
      </c>
      <c r="B151">
        <v>-1350</v>
      </c>
    </row>
    <row r="152" spans="1:2">
      <c r="A152">
        <v>4605</v>
      </c>
      <c r="B152">
        <v>4605</v>
      </c>
    </row>
    <row r="153" spans="1:2">
      <c r="A153">
        <v>10303</v>
      </c>
      <c r="B153">
        <v>10303</v>
      </c>
    </row>
    <row r="154" spans="1:2">
      <c r="A154">
        <v>14542</v>
      </c>
      <c r="B154">
        <v>14542</v>
      </c>
    </row>
    <row r="155" spans="1:2">
      <c r="A155">
        <v>17702</v>
      </c>
      <c r="B155">
        <v>17702</v>
      </c>
    </row>
    <row r="156" spans="1:2">
      <c r="A156">
        <v>18787</v>
      </c>
      <c r="B156">
        <v>18787</v>
      </c>
    </row>
    <row r="157" spans="1:2">
      <c r="A157">
        <v>17971</v>
      </c>
      <c r="B157">
        <v>17971</v>
      </c>
    </row>
    <row r="158" spans="1:2">
      <c r="A158">
        <v>15032</v>
      </c>
      <c r="B158">
        <v>15032</v>
      </c>
    </row>
    <row r="159" spans="1:2">
      <c r="A159">
        <v>11124</v>
      </c>
      <c r="B159">
        <v>11124</v>
      </c>
    </row>
    <row r="160" spans="1:2">
      <c r="A160">
        <v>5751</v>
      </c>
      <c r="B160">
        <v>5751</v>
      </c>
    </row>
    <row r="161" spans="1:2">
      <c r="A161">
        <v>-150</v>
      </c>
      <c r="B161">
        <v>-150</v>
      </c>
    </row>
    <row r="162" spans="1:2">
      <c r="A162">
        <v>-6053</v>
      </c>
      <c r="B162">
        <v>-6053</v>
      </c>
    </row>
    <row r="163" spans="1:2">
      <c r="A163">
        <v>-11631</v>
      </c>
      <c r="B163">
        <v>-11631</v>
      </c>
    </row>
    <row r="164" spans="1:2">
      <c r="A164">
        <v>-15734</v>
      </c>
      <c r="B164">
        <v>-15734</v>
      </c>
    </row>
    <row r="165" spans="1:2">
      <c r="A165">
        <v>-18277</v>
      </c>
      <c r="B165">
        <v>-18277</v>
      </c>
    </row>
    <row r="166" spans="1:2">
      <c r="A166">
        <v>-18962</v>
      </c>
      <c r="B166">
        <v>-18962</v>
      </c>
    </row>
    <row r="167" spans="1:2">
      <c r="A167">
        <v>-17747</v>
      </c>
      <c r="B167">
        <v>-17747</v>
      </c>
    </row>
    <row r="168" spans="1:2">
      <c r="A168">
        <v>-14474</v>
      </c>
      <c r="B168">
        <v>-14474</v>
      </c>
    </row>
    <row r="169" spans="1:2">
      <c r="A169">
        <v>-9966</v>
      </c>
      <c r="B169">
        <v>-9966</v>
      </c>
    </row>
    <row r="170" spans="1:2">
      <c r="A170">
        <v>-4708</v>
      </c>
      <c r="B170">
        <v>-4708</v>
      </c>
    </row>
    <row r="171" spans="1:2">
      <c r="A171">
        <v>1593</v>
      </c>
      <c r="B171">
        <v>1593</v>
      </c>
    </row>
    <row r="172" spans="1:2">
      <c r="A172">
        <v>7099</v>
      </c>
      <c r="B172">
        <v>7099</v>
      </c>
    </row>
    <row r="173" spans="1:2">
      <c r="A173">
        <v>12394</v>
      </c>
      <c r="B173">
        <v>12394</v>
      </c>
    </row>
    <row r="174" spans="1:2">
      <c r="A174">
        <v>16231</v>
      </c>
      <c r="B174">
        <v>16231</v>
      </c>
    </row>
    <row r="175" spans="1:2">
      <c r="A175">
        <v>18082</v>
      </c>
      <c r="B175">
        <v>18082</v>
      </c>
    </row>
    <row r="176" spans="1:2">
      <c r="A176">
        <v>18407</v>
      </c>
      <c r="B176">
        <v>18407</v>
      </c>
    </row>
    <row r="177" spans="1:2">
      <c r="A177">
        <v>16773</v>
      </c>
      <c r="B177">
        <v>16773</v>
      </c>
    </row>
    <row r="178" spans="1:2">
      <c r="A178">
        <v>13625</v>
      </c>
      <c r="B178">
        <v>13625</v>
      </c>
    </row>
    <row r="179" spans="1:2">
      <c r="A179">
        <v>8642</v>
      </c>
      <c r="B179">
        <v>8642</v>
      </c>
    </row>
    <row r="180" spans="1:2">
      <c r="A180">
        <v>3191</v>
      </c>
      <c r="B180">
        <v>3191</v>
      </c>
    </row>
    <row r="181" spans="1:2">
      <c r="A181">
        <v>-2784</v>
      </c>
      <c r="B181">
        <v>-2784</v>
      </c>
    </row>
    <row r="182" spans="1:2">
      <c r="A182">
        <v>-8742</v>
      </c>
      <c r="B182">
        <v>-8742</v>
      </c>
    </row>
    <row r="183" spans="1:2">
      <c r="A183">
        <v>-13601</v>
      </c>
      <c r="B183">
        <v>-13601</v>
      </c>
    </row>
    <row r="184" spans="1:2">
      <c r="A184">
        <v>-16799</v>
      </c>
      <c r="B184">
        <v>-16799</v>
      </c>
    </row>
    <row r="185" spans="1:2">
      <c r="A185">
        <v>-18566</v>
      </c>
      <c r="B185">
        <v>-18566</v>
      </c>
    </row>
    <row r="186" spans="1:2">
      <c r="A186">
        <v>-18386</v>
      </c>
      <c r="B186">
        <v>-18386</v>
      </c>
    </row>
    <row r="187" spans="1:2">
      <c r="A187">
        <v>-16326</v>
      </c>
      <c r="B187">
        <v>-16326</v>
      </c>
    </row>
    <row r="188" spans="1:2">
      <c r="A188">
        <v>-12912</v>
      </c>
      <c r="B188">
        <v>-12912</v>
      </c>
    </row>
    <row r="189" spans="1:2">
      <c r="A189">
        <v>-7633</v>
      </c>
      <c r="B189">
        <v>-7633</v>
      </c>
    </row>
    <row r="190" spans="1:2">
      <c r="A190">
        <v>-2135</v>
      </c>
      <c r="B190">
        <v>-2135</v>
      </c>
    </row>
    <row r="191" spans="1:2">
      <c r="A191">
        <v>4148</v>
      </c>
      <c r="B191">
        <v>4148</v>
      </c>
    </row>
    <row r="192" spans="1:2">
      <c r="A192">
        <v>9441</v>
      </c>
      <c r="B192">
        <v>9441</v>
      </c>
    </row>
    <row r="193" spans="1:2">
      <c r="A193">
        <v>13991</v>
      </c>
      <c r="B193">
        <v>13991</v>
      </c>
    </row>
    <row r="194" spans="1:2">
      <c r="A194">
        <v>17147</v>
      </c>
      <c r="B194">
        <v>17147</v>
      </c>
    </row>
    <row r="195" spans="1:2">
      <c r="A195">
        <v>18426</v>
      </c>
      <c r="B195">
        <v>18426</v>
      </c>
    </row>
    <row r="196" spans="1:2">
      <c r="A196">
        <v>17910</v>
      </c>
      <c r="B196">
        <v>17910</v>
      </c>
    </row>
    <row r="197" spans="1:2">
      <c r="A197">
        <v>15724</v>
      </c>
      <c r="B197">
        <v>15724</v>
      </c>
    </row>
    <row r="198" spans="1:2">
      <c r="A198">
        <v>11414</v>
      </c>
      <c r="B198">
        <v>11414</v>
      </c>
    </row>
    <row r="199" spans="1:2">
      <c r="A199">
        <v>6474</v>
      </c>
      <c r="B199">
        <v>6474</v>
      </c>
    </row>
    <row r="200" spans="1:2">
      <c r="A200">
        <v>551</v>
      </c>
      <c r="B200">
        <v>551</v>
      </c>
    </row>
    <row r="201" spans="1:2">
      <c r="A201">
        <v>-5353</v>
      </c>
      <c r="B201">
        <v>-5353</v>
      </c>
    </row>
    <row r="202" spans="1:2">
      <c r="A202">
        <v>-10744</v>
      </c>
      <c r="B202">
        <v>-10744</v>
      </c>
    </row>
    <row r="203" spans="1:2">
      <c r="A203">
        <v>-15004</v>
      </c>
      <c r="B203">
        <v>-15004</v>
      </c>
    </row>
    <row r="204" spans="1:2">
      <c r="A204">
        <v>-17967</v>
      </c>
      <c r="B204">
        <v>-17967</v>
      </c>
    </row>
    <row r="205" spans="1:2">
      <c r="A205">
        <v>-18965</v>
      </c>
      <c r="B205">
        <v>-18965</v>
      </c>
    </row>
    <row r="206" spans="1:2">
      <c r="A206">
        <v>-17967</v>
      </c>
      <c r="B206">
        <v>-17967</v>
      </c>
    </row>
    <row r="207" spans="1:2">
      <c r="A207">
        <v>-15175</v>
      </c>
      <c r="B207">
        <v>-15175</v>
      </c>
    </row>
    <row r="208" spans="1:2">
      <c r="A208">
        <v>-10846</v>
      </c>
      <c r="B208">
        <v>-10846</v>
      </c>
    </row>
    <row r="209" spans="1:2">
      <c r="A209">
        <v>-5411</v>
      </c>
      <c r="B209">
        <v>-5411</v>
      </c>
    </row>
    <row r="210" spans="1:2">
      <c r="A210">
        <v>506</v>
      </c>
      <c r="B210">
        <v>506</v>
      </c>
    </row>
    <row r="211" spans="1:2">
      <c r="A211">
        <v>6662</v>
      </c>
      <c r="B211">
        <v>6662</v>
      </c>
    </row>
    <row r="212" spans="1:2">
      <c r="A212">
        <v>11835</v>
      </c>
      <c r="B212">
        <v>11835</v>
      </c>
    </row>
    <row r="213" spans="1:2">
      <c r="A213">
        <v>15547</v>
      </c>
      <c r="B213">
        <v>15547</v>
      </c>
    </row>
    <row r="214" spans="1:2">
      <c r="A214">
        <v>18206</v>
      </c>
      <c r="B214">
        <v>18206</v>
      </c>
    </row>
    <row r="215" spans="1:2">
      <c r="A215">
        <v>18406</v>
      </c>
      <c r="B215">
        <v>18406</v>
      </c>
    </row>
    <row r="216" spans="1:2">
      <c r="A216">
        <v>17057</v>
      </c>
      <c r="B216">
        <v>17057</v>
      </c>
    </row>
    <row r="217" spans="1:2">
      <c r="A217">
        <v>14128</v>
      </c>
      <c r="B217">
        <v>14128</v>
      </c>
    </row>
    <row r="218" spans="1:2">
      <c r="A218">
        <v>9515</v>
      </c>
      <c r="B218">
        <v>9515</v>
      </c>
    </row>
    <row r="219" spans="1:2">
      <c r="A219">
        <v>3727</v>
      </c>
      <c r="B219">
        <v>3727</v>
      </c>
    </row>
    <row r="220" spans="1:2">
      <c r="A220">
        <v>-1975</v>
      </c>
      <c r="B220">
        <v>-1975</v>
      </c>
    </row>
    <row r="221" spans="1:2">
      <c r="A221">
        <v>-8048</v>
      </c>
      <c r="B221">
        <v>-8048</v>
      </c>
    </row>
    <row r="222" spans="1:2">
      <c r="A222">
        <v>-12777</v>
      </c>
      <c r="B222">
        <v>-12777</v>
      </c>
    </row>
    <row r="223" spans="1:2">
      <c r="A223">
        <v>-16693</v>
      </c>
      <c r="B223">
        <v>-16693</v>
      </c>
    </row>
    <row r="224" spans="1:2">
      <c r="A224">
        <v>-18417</v>
      </c>
      <c r="B224">
        <v>-18417</v>
      </c>
    </row>
    <row r="225" spans="1:2">
      <c r="A225">
        <v>-18770</v>
      </c>
      <c r="B225">
        <v>-18770</v>
      </c>
    </row>
    <row r="226" spans="1:2">
      <c r="A226">
        <v>-16949</v>
      </c>
      <c r="B226">
        <v>-16949</v>
      </c>
    </row>
    <row r="227" spans="1:2">
      <c r="A227">
        <v>-13190</v>
      </c>
      <c r="B227">
        <v>-13190</v>
      </c>
    </row>
    <row r="228" spans="1:2">
      <c r="A228">
        <v>-8576</v>
      </c>
      <c r="B228">
        <v>-8576</v>
      </c>
    </row>
    <row r="229" spans="1:2">
      <c r="A229">
        <v>-2844</v>
      </c>
      <c r="B229">
        <v>-2844</v>
      </c>
    </row>
    <row r="230" spans="1:2">
      <c r="A230">
        <v>3377</v>
      </c>
      <c r="B230">
        <v>3377</v>
      </c>
    </row>
    <row r="231" spans="1:2">
      <c r="A231">
        <v>9057</v>
      </c>
      <c r="B231">
        <v>9057</v>
      </c>
    </row>
    <row r="232" spans="1:2">
      <c r="A232">
        <v>13488</v>
      </c>
      <c r="B232">
        <v>13488</v>
      </c>
    </row>
    <row r="233" spans="1:2">
      <c r="A233">
        <v>16820</v>
      </c>
      <c r="B233">
        <v>16820</v>
      </c>
    </row>
    <row r="234" spans="1:2">
      <c r="A234">
        <v>18417</v>
      </c>
      <c r="B234">
        <v>18417</v>
      </c>
    </row>
    <row r="235" spans="1:2">
      <c r="A235">
        <v>18048</v>
      </c>
      <c r="B235">
        <v>18048</v>
      </c>
    </row>
    <row r="236" spans="1:2">
      <c r="A236">
        <v>16192</v>
      </c>
      <c r="B236">
        <v>16192</v>
      </c>
    </row>
    <row r="237" spans="1:2">
      <c r="A237">
        <v>12021</v>
      </c>
      <c r="B237">
        <v>12021</v>
      </c>
    </row>
    <row r="238" spans="1:2">
      <c r="A238">
        <v>7175</v>
      </c>
      <c r="B238">
        <v>7175</v>
      </c>
    </row>
    <row r="239" spans="1:2">
      <c r="A239">
        <v>1349</v>
      </c>
      <c r="B239">
        <v>1349</v>
      </c>
    </row>
    <row r="240" spans="1:2">
      <c r="A240">
        <v>-4894</v>
      </c>
      <c r="B240">
        <v>-4894</v>
      </c>
    </row>
    <row r="241" spans="1:2">
      <c r="A241">
        <v>-10119</v>
      </c>
      <c r="B241">
        <v>-10119</v>
      </c>
    </row>
    <row r="242" spans="1:2">
      <c r="A242">
        <v>-14587</v>
      </c>
      <c r="B242">
        <v>-14587</v>
      </c>
    </row>
    <row r="243" spans="1:2">
      <c r="A243">
        <v>-17537</v>
      </c>
      <c r="B243">
        <v>-17537</v>
      </c>
    </row>
    <row r="244" spans="1:2">
      <c r="A244">
        <v>-18947</v>
      </c>
      <c r="B244">
        <v>-18947</v>
      </c>
    </row>
    <row r="245" spans="1:2">
      <c r="A245">
        <v>-18222</v>
      </c>
      <c r="B245">
        <v>-18222</v>
      </c>
    </row>
    <row r="246" spans="1:2">
      <c r="A246">
        <v>-15352</v>
      </c>
      <c r="B246">
        <v>-15352</v>
      </c>
    </row>
    <row r="247" spans="1:2">
      <c r="A247">
        <v>-11200</v>
      </c>
      <c r="B247">
        <v>-11200</v>
      </c>
    </row>
    <row r="248" spans="1:2">
      <c r="A248">
        <v>-6147</v>
      </c>
      <c r="B248">
        <v>-6147</v>
      </c>
    </row>
    <row r="249" spans="1:2">
      <c r="A249">
        <v>54</v>
      </c>
      <c r="B249">
        <v>54</v>
      </c>
    </row>
    <row r="250" spans="1:2">
      <c r="A250">
        <v>5925</v>
      </c>
      <c r="B250">
        <v>5925</v>
      </c>
    </row>
    <row r="251" spans="1:2">
      <c r="A251">
        <v>11283</v>
      </c>
      <c r="B251">
        <v>11283</v>
      </c>
    </row>
    <row r="252" spans="1:2">
      <c r="A252">
        <v>15436</v>
      </c>
      <c r="B252">
        <v>15436</v>
      </c>
    </row>
    <row r="253" spans="1:2">
      <c r="A253">
        <v>17794</v>
      </c>
      <c r="B253">
        <v>17794</v>
      </c>
    </row>
    <row r="254" spans="1:2">
      <c r="A254">
        <v>18776</v>
      </c>
      <c r="B254">
        <v>18776</v>
      </c>
    </row>
    <row r="255" spans="1:2">
      <c r="A255">
        <v>17310</v>
      </c>
      <c r="B255">
        <v>17310</v>
      </c>
    </row>
    <row r="256" spans="1:2">
      <c r="B256">
        <v>1500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FFT</vt:lpstr>
      <vt:lpstr>CSVDecimal_Shield200mV100Hz_Div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Berke</dc:creator>
  <cp:lastModifiedBy>Mike Berke</cp:lastModifiedBy>
  <cp:lastPrinted>2015-03-12T17:08:42Z</cp:lastPrinted>
  <dcterms:created xsi:type="dcterms:W3CDTF">2015-03-12T00:36:38Z</dcterms:created>
  <dcterms:modified xsi:type="dcterms:W3CDTF">2018-02-27T15:37:41Z</dcterms:modified>
</cp:coreProperties>
</file>