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udac-my.sharepoint.com/personal/u1674126_unimail_hud_ac_uk/Documents/Thermofluids/"/>
    </mc:Choice>
  </mc:AlternateContent>
  <xr:revisionPtr revIDLastSave="0" documentId="8_{D0F72B9C-D243-456D-B71E-8D308E42AA26}" xr6:coauthVersionLast="41" xr6:coauthVersionMax="41" xr10:uidLastSave="{00000000-0000-0000-0000-000000000000}"/>
  <bookViews>
    <workbookView xWindow="-108" yWindow="-108" windowWidth="23256" windowHeight="12576" xr2:uid="{B21475DA-D013-4DFA-8815-01868BEA3E7D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Drag Coefficient Against Velocity</a:t>
            </a:r>
            <a:r>
              <a:rPr lang="en-GB" baseline="0"/>
              <a:t>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forward val="2"/>
            <c:backward val="2"/>
            <c:dispRSqr val="0"/>
            <c:dispEq val="0"/>
          </c:trendline>
          <c:xVal>
            <c:numRef>
              <c:f>'[1]data '!$J$36:$J$38</c:f>
              <c:numCache>
                <c:formatCode>General</c:formatCode>
                <c:ptCount val="3"/>
                <c:pt idx="0">
                  <c:v>9.1099596278697224</c:v>
                </c:pt>
                <c:pt idx="1">
                  <c:v>12.883428458404714</c:v>
                </c:pt>
                <c:pt idx="2">
                  <c:v>15.77891293037162</c:v>
                </c:pt>
              </c:numCache>
            </c:numRef>
          </c:xVal>
          <c:yVal>
            <c:numRef>
              <c:f>'[1]data '!$M$36:$M$38</c:f>
              <c:numCache>
                <c:formatCode>General</c:formatCode>
                <c:ptCount val="3"/>
                <c:pt idx="0">
                  <c:v>0.62887762785135359</c:v>
                </c:pt>
                <c:pt idx="1">
                  <c:v>0.64881374823575111</c:v>
                </c:pt>
                <c:pt idx="2">
                  <c:v>0.63653460011033591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475-4CDA-88FE-7540E911DB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2345560"/>
        <c:axId val="752346544"/>
      </c:scatterChart>
      <c:valAx>
        <c:axId val="7523455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U m/s^2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2346544"/>
        <c:crosses val="autoZero"/>
        <c:crossBetween val="midCat"/>
      </c:valAx>
      <c:valAx>
        <c:axId val="752346544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Drag Coeficcient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23455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Drag Coeficient Against Reynolds Number</a:t>
            </a:r>
            <a:r>
              <a:rPr lang="en-GB" baseline="0"/>
              <a:t> 	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'[1]data '!$N$36:$N$38</c:f>
              <c:numCache>
                <c:formatCode>General</c:formatCode>
                <c:ptCount val="3"/>
                <c:pt idx="0">
                  <c:v>129375.69457660512</c:v>
                </c:pt>
                <c:pt idx="1">
                  <c:v>182964.86191167423</c:v>
                </c:pt>
                <c:pt idx="2">
                  <c:v>224085.27627119332</c:v>
                </c:pt>
              </c:numCache>
            </c:numRef>
          </c:xVal>
          <c:yVal>
            <c:numRef>
              <c:f>'[1]data '!$M$36:$M$38</c:f>
              <c:numCache>
                <c:formatCode>General</c:formatCode>
                <c:ptCount val="3"/>
                <c:pt idx="0">
                  <c:v>0.62887762785135359</c:v>
                </c:pt>
                <c:pt idx="1">
                  <c:v>0.64881374823575111</c:v>
                </c:pt>
                <c:pt idx="2">
                  <c:v>0.63653460011033591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527-4078-B2BD-7D4C7AD130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0698432"/>
        <c:axId val="760695480"/>
      </c:scatterChart>
      <c:valAx>
        <c:axId val="7606984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Reynolds Number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0695480"/>
        <c:crosses val="autoZero"/>
        <c:crossBetween val="midCat"/>
      </c:valAx>
      <c:valAx>
        <c:axId val="76069548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Drag Coeficcient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06984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304800</xdr:colOff>
      <xdr:row>15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FFBE96D-FAE5-449A-851C-642DFCDDA7F8}"/>
            </a:ext>
            <a:ext uri="{147F2762-F138-4A5C-976F-8EAC2B608ADB}">
              <a16:predDERef xmlns:a16="http://schemas.microsoft.com/office/drawing/2014/main" pred="{FEAABF07-DB3C-4D2D-AC60-8ACF542294A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137160</xdr:colOff>
      <xdr:row>0</xdr:row>
      <xdr:rowOff>13335</xdr:rowOff>
    </xdr:from>
    <xdr:to>
      <xdr:col>16</xdr:col>
      <xdr:colOff>441960</xdr:colOff>
      <xdr:row>15</xdr:row>
      <xdr:rowOff>13335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191DC3E-B19A-4CAC-8AE8-A1CCBCF48D5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hermofluids%20lab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"/>
      <sheetName val="Graphs"/>
    </sheetNames>
    <sheetDataSet>
      <sheetData sheetId="0">
        <row r="36">
          <cell r="J36">
            <v>9.1099596278697224</v>
          </cell>
          <cell r="M36">
            <v>0.62887762785135359</v>
          </cell>
          <cell r="N36">
            <v>129375.69457660512</v>
          </cell>
        </row>
        <row r="37">
          <cell r="J37">
            <v>12.883428458404714</v>
          </cell>
          <cell r="M37">
            <v>0.64881374823575111</v>
          </cell>
          <cell r="N37">
            <v>182964.86191167423</v>
          </cell>
        </row>
        <row r="38">
          <cell r="J38">
            <v>15.77891293037162</v>
          </cell>
          <cell r="M38">
            <v>0.63653460011033591</v>
          </cell>
          <cell r="N38">
            <v>224085.27627119332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20F7D-116A-4C3A-B29F-4DF03366ED2B}">
  <dimension ref="A1"/>
  <sheetViews>
    <sheetView tabSelected="1" workbookViewId="0"/>
  </sheetViews>
  <sheetFormatPr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edward trail</dc:creator>
  <cp:lastModifiedBy>edward trail</cp:lastModifiedBy>
  <dcterms:created xsi:type="dcterms:W3CDTF">2019-03-23T20:48:34Z</dcterms:created>
  <dcterms:modified xsi:type="dcterms:W3CDTF">2019-03-23T20:49:18Z</dcterms:modified>
</cp:coreProperties>
</file>